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120" windowWidth="22995" windowHeight="10770" activeTab="0"/>
  </bookViews>
  <sheets>
    <sheet name="Sheet1" sheetId="1" r:id="rId1"/>
  </sheets>
  <definedNames>
    <definedName name="astrology">'Sheet1'!$CR$1:$DF$30</definedName>
    <definedName name="family">'Sheet1'!$Z$1:$AN$30</definedName>
    <definedName name="master">'Sheet1'!$A$1:$O$28</definedName>
    <definedName name="MLB">'Sheet1'!$BZ$1:$CN$30</definedName>
    <definedName name="myrange">'Sheet1'!$A$1:$O$30</definedName>
    <definedName name="nfl">'Sheet1'!$BF$1:$BT$30</definedName>
    <definedName name="nfltimer">'Sheet1'!$S$1</definedName>
    <definedName name="onehour">'Sheet1'!$Q$30</definedName>
    <definedName name="_xlnm.Print_Area" localSheetId="0">'Sheet1'!$A$1:$O$30</definedName>
    <definedName name="TVshows">'Sheet1'!$ED$1:$ER$30</definedName>
    <definedName name="yourown">'Sheet1'!$DK$1:$DY$31</definedName>
  </definedNames>
  <calcPr fullCalcOnLoad="1"/>
</workbook>
</file>

<file path=xl/sharedStrings.xml><?xml version="1.0" encoding="utf-8"?>
<sst xmlns="http://schemas.openxmlformats.org/spreadsheetml/2006/main" count="2044" uniqueCount="227">
  <si>
    <t>U</t>
  </si>
  <si>
    <t>L</t>
  </si>
  <si>
    <t>I</t>
  </si>
  <si>
    <t>N</t>
  </si>
  <si>
    <t>S</t>
  </si>
  <si>
    <t>K</t>
  </si>
  <si>
    <t>M</t>
  </si>
  <si>
    <t>E</t>
  </si>
  <si>
    <t>A</t>
  </si>
  <si>
    <t>R</t>
  </si>
  <si>
    <t>O</t>
  </si>
  <si>
    <t>D</t>
  </si>
  <si>
    <t>T</t>
  </si>
  <si>
    <t>LOU</t>
  </si>
  <si>
    <t>SARA</t>
  </si>
  <si>
    <t>KIRA</t>
  </si>
  <si>
    <t>DAKOTA</t>
  </si>
  <si>
    <t>KIM</t>
  </si>
  <si>
    <t>MAZUREK</t>
  </si>
  <si>
    <t>Z</t>
  </si>
  <si>
    <t>APITA</t>
  </si>
  <si>
    <t>VIRGINIA</t>
  </si>
  <si>
    <t>STEVE</t>
  </si>
  <si>
    <t>BUTCH</t>
  </si>
  <si>
    <t>CATHERINE</t>
  </si>
  <si>
    <t>C</t>
  </si>
  <si>
    <t>H</t>
  </si>
  <si>
    <t>P</t>
  </si>
  <si>
    <t>V</t>
  </si>
  <si>
    <t>G</t>
  </si>
  <si>
    <t>J</t>
  </si>
  <si>
    <t>B</t>
  </si>
  <si>
    <t>Q</t>
  </si>
  <si>
    <t>SAMMY</t>
  </si>
  <si>
    <t>Y</t>
  </si>
  <si>
    <t>W</t>
  </si>
  <si>
    <t>ROCKWOOD</t>
  </si>
  <si>
    <t>SKIP</t>
  </si>
  <si>
    <t>SWOOZIE</t>
  </si>
  <si>
    <t>F</t>
  </si>
  <si>
    <t>PACKERS</t>
  </si>
  <si>
    <t>CANDY</t>
  </si>
  <si>
    <t>WRZOS</t>
  </si>
  <si>
    <t>MICHAEL</t>
  </si>
  <si>
    <t>CASEY</t>
  </si>
  <si>
    <t>LIONS</t>
  </si>
  <si>
    <t>BEARS</t>
  </si>
  <si>
    <t>VIKINGS</t>
  </si>
  <si>
    <t>GIANTS</t>
  </si>
  <si>
    <t>EAGLES</t>
  </si>
  <si>
    <t>REDSKINS</t>
  </si>
  <si>
    <t>COWBOYS</t>
  </si>
  <si>
    <t>NFL</t>
  </si>
  <si>
    <t>Word Search</t>
  </si>
  <si>
    <t>Baseball</t>
  </si>
  <si>
    <t>ORIOLES</t>
  </si>
  <si>
    <t>REDSOX</t>
  </si>
  <si>
    <t>YANKEES</t>
  </si>
  <si>
    <t>RAYS</t>
  </si>
  <si>
    <t>BLUEJAYS</t>
  </si>
  <si>
    <t>WHITESOX</t>
  </si>
  <si>
    <t>INDIANS</t>
  </si>
  <si>
    <t>TIGERS</t>
  </si>
  <si>
    <t>ROYALS</t>
  </si>
  <si>
    <t>TWINS</t>
  </si>
  <si>
    <t>ANGELS</t>
  </si>
  <si>
    <t>ATHLETICS</t>
  </si>
  <si>
    <t>MARINERS</t>
  </si>
  <si>
    <t>RANGERS</t>
  </si>
  <si>
    <t>BRAVES</t>
  </si>
  <si>
    <t>MARLINS</t>
  </si>
  <si>
    <t>METS</t>
  </si>
  <si>
    <t>PHILLIES</t>
  </si>
  <si>
    <t>NATIONALS</t>
  </si>
  <si>
    <t>CUBS</t>
  </si>
  <si>
    <t>REDS</t>
  </si>
  <si>
    <t>ASTROS</t>
  </si>
  <si>
    <t>BREWERS</t>
  </si>
  <si>
    <t>PIRATES</t>
  </si>
  <si>
    <t>CARDINALS</t>
  </si>
  <si>
    <t>DIAMONDBACKS</t>
  </si>
  <si>
    <t>ROCKIES</t>
  </si>
  <si>
    <t>DODGERS</t>
  </si>
  <si>
    <t>PADRES</t>
  </si>
  <si>
    <t>X</t>
  </si>
  <si>
    <t>SUSAN</t>
  </si>
  <si>
    <t>FORTYNINERS</t>
  </si>
  <si>
    <t>RAMS</t>
  </si>
  <si>
    <t>SEAHAWKS</t>
  </si>
  <si>
    <t>PATRIOTS</t>
  </si>
  <si>
    <t>JETS</t>
  </si>
  <si>
    <t>BILLS</t>
  </si>
  <si>
    <t>DOLPHINS</t>
  </si>
  <si>
    <t>RAVENS</t>
  </si>
  <si>
    <t>STEELERS</t>
  </si>
  <si>
    <t>BROWNS</t>
  </si>
  <si>
    <t>COLTS</t>
  </si>
  <si>
    <t>JAGUARS</t>
  </si>
  <si>
    <t>TITANS</t>
  </si>
  <si>
    <t>TEXANS</t>
  </si>
  <si>
    <t>CHARGERS</t>
  </si>
  <si>
    <t>BRONCOS</t>
  </si>
  <si>
    <t>CHIEFS</t>
  </si>
  <si>
    <t>RAIDERS</t>
  </si>
  <si>
    <t>FALCONS</t>
  </si>
  <si>
    <t>SAINTS</t>
  </si>
  <si>
    <t>BUCS</t>
  </si>
  <si>
    <t>PANTHERS</t>
  </si>
  <si>
    <t>BENGALS</t>
  </si>
  <si>
    <t>ARIES</t>
  </si>
  <si>
    <t>TAURUS</t>
  </si>
  <si>
    <t>GEMINI</t>
  </si>
  <si>
    <t>CANCER</t>
  </si>
  <si>
    <t>LEO</t>
  </si>
  <si>
    <t>VIRGO</t>
  </si>
  <si>
    <t>LIBRA</t>
  </si>
  <si>
    <t>SCORPIO</t>
  </si>
  <si>
    <t>SAGITTATIUS</t>
  </si>
  <si>
    <t>CAPRICORN</t>
  </si>
  <si>
    <t>AQUARIUS</t>
  </si>
  <si>
    <t>PISCES</t>
  </si>
  <si>
    <t>RAM</t>
  </si>
  <si>
    <t>BULL</t>
  </si>
  <si>
    <t>CRAB</t>
  </si>
  <si>
    <t>LION</t>
  </si>
  <si>
    <t>VIRGIN</t>
  </si>
  <si>
    <t>SCALES</t>
  </si>
  <si>
    <t>ARCHER</t>
  </si>
  <si>
    <t>SCORPION</t>
  </si>
  <si>
    <t>GOAT</t>
  </si>
  <si>
    <t>WATERBEARER</t>
  </si>
  <si>
    <t>FISHES</t>
  </si>
  <si>
    <t>MOON</t>
  </si>
  <si>
    <t>SUN</t>
  </si>
  <si>
    <t>MARS</t>
  </si>
  <si>
    <t>MERCURY</t>
  </si>
  <si>
    <t>URANUS</t>
  </si>
  <si>
    <t>NEPTUNE</t>
  </si>
  <si>
    <t>SATURN</t>
  </si>
  <si>
    <t>VENUS</t>
  </si>
  <si>
    <t>LADY</t>
  </si>
  <si>
    <t>If you click a wrong letter just</t>
  </si>
  <si>
    <t>click on the letters you want to undo.</t>
  </si>
  <si>
    <t>Make your own</t>
  </si>
  <si>
    <t>Puzzle here -&gt;</t>
  </si>
  <si>
    <t>use all CAPS</t>
  </si>
  <si>
    <t>RAPTORS</t>
  </si>
  <si>
    <t>BULLS</t>
  </si>
  <si>
    <t>CAVALIERS</t>
  </si>
  <si>
    <t>PISTONS</t>
  </si>
  <si>
    <t>PACERS</t>
  </si>
  <si>
    <t>BUCKS</t>
  </si>
  <si>
    <t>HAWKS</t>
  </si>
  <si>
    <t>BOBCATS</t>
  </si>
  <si>
    <t>HEAT</t>
  </si>
  <si>
    <t>MAGIC</t>
  </si>
  <si>
    <t>WIZARDS</t>
  </si>
  <si>
    <t>WARRIORS</t>
  </si>
  <si>
    <t>CLIPPERS</t>
  </si>
  <si>
    <t>LAKERS</t>
  </si>
  <si>
    <t>SUNS</t>
  </si>
  <si>
    <t>KINGS</t>
  </si>
  <si>
    <t>MAVERICKS</t>
  </si>
  <si>
    <t>ROCKETS</t>
  </si>
  <si>
    <t>GRIZZLIES</t>
  </si>
  <si>
    <t>HORNETS</t>
  </si>
  <si>
    <t>SPURS</t>
  </si>
  <si>
    <t>NUGGETS</t>
  </si>
  <si>
    <t>TIMBERWOLVES</t>
  </si>
  <si>
    <t>THUNDER</t>
  </si>
  <si>
    <t>BLAZERS</t>
  </si>
  <si>
    <t>JAZZ</t>
  </si>
  <si>
    <t>KNICKS</t>
  </si>
  <si>
    <t>NETS</t>
  </si>
  <si>
    <t>CELTICS</t>
  </si>
  <si>
    <t>SEVENTYSIXERS</t>
  </si>
  <si>
    <t>Use the 30</t>
  </si>
  <si>
    <t>NBA Teams</t>
  </si>
  <si>
    <t>below, put them</t>
  </si>
  <si>
    <t>anywhere you</t>
  </si>
  <si>
    <t>want to on the</t>
  </si>
  <si>
    <t>right-------&gt;</t>
  </si>
  <si>
    <t>TV Shows</t>
  </si>
  <si>
    <t>30 or 32</t>
  </si>
  <si>
    <t>USE CAPS</t>
  </si>
  <si>
    <t>skIP@1pbr.com</t>
  </si>
  <si>
    <t>JAMES</t>
  </si>
  <si>
    <t>ULINSKI</t>
  </si>
  <si>
    <t>DESTINEY</t>
  </si>
  <si>
    <t>FAYE</t>
  </si>
  <si>
    <t>JACK</t>
  </si>
  <si>
    <t>JOE</t>
  </si>
  <si>
    <t>JOHN</t>
  </si>
  <si>
    <t>JOJO</t>
  </si>
  <si>
    <t>click on the GREY box below, then</t>
  </si>
  <si>
    <t>GRIMM</t>
  </si>
  <si>
    <t>LIE TO ME</t>
  </si>
  <si>
    <t>SEINFELD</t>
  </si>
  <si>
    <t>NCIS</t>
  </si>
  <si>
    <t>HOUSE</t>
  </si>
  <si>
    <t>LEVERAGE</t>
  </si>
  <si>
    <t>FRINGE</t>
  </si>
  <si>
    <t>THE MENTALIST</t>
  </si>
  <si>
    <t>CRIMINAL MINDS</t>
  </si>
  <si>
    <t>PRISON BREAK</t>
  </si>
  <si>
    <t>BURN NOTICE</t>
  </si>
  <si>
    <t>THE MIDDLE</t>
  </si>
  <si>
    <t>RAISING HOPE</t>
  </si>
  <si>
    <t>MASH</t>
  </si>
  <si>
    <t>PSYCH</t>
  </si>
  <si>
    <t>BONES</t>
  </si>
  <si>
    <t>CHEERS</t>
  </si>
  <si>
    <t>DRAGNET</t>
  </si>
  <si>
    <t>KING OF THE HILL</t>
  </si>
  <si>
    <t>LOST</t>
  </si>
  <si>
    <t>STAR TREK</t>
  </si>
  <si>
    <t>COMMUNITY</t>
  </si>
  <si>
    <t>JUSTIFIED</t>
  </si>
  <si>
    <t>THE SOPRANOS</t>
  </si>
  <si>
    <t>TAXI</t>
  </si>
  <si>
    <t>GET SMART</t>
  </si>
  <si>
    <t>A TEAM</t>
  </si>
  <si>
    <t>LAW &amp; ORDER</t>
  </si>
  <si>
    <t>&amp;</t>
  </si>
  <si>
    <t>SOAP</t>
  </si>
  <si>
    <t>MORK &amp; MINDY</t>
  </si>
  <si>
    <t>Click the word below after you complete it above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</si>
</sst>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0" fillId="2" borderId="0" xfId="0" applyFont="1" applyFill="1" applyAlignment="1" quotePrefix="1">
      <alignment/>
    </xf>
    <xf numFmtId="0" fontId="0" fillId="2" borderId="0" xfId="0" applyFill="1" applyAlignment="1" applyProtection="1">
      <alignment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/>
      <protection locked="0"/>
    </xf>
    <xf numFmtId="0" fontId="4" fillId="4" borderId="2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9" fillId="4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/>
    </xf>
    <xf numFmtId="0" fontId="9" fillId="4" borderId="2" xfId="0" applyFont="1" applyFill="1" applyBorder="1" applyAlignment="1" applyProtection="1">
      <alignment/>
      <protection locked="0"/>
    </xf>
    <xf numFmtId="0" fontId="12" fillId="4" borderId="2" xfId="0" applyFont="1" applyFill="1" applyBorder="1" applyAlignment="1" applyProtection="1">
      <alignment/>
      <protection locked="0"/>
    </xf>
    <xf numFmtId="0" fontId="9" fillId="4" borderId="3" xfId="0" applyFont="1" applyFill="1" applyBorder="1" applyAlignment="1" applyProtection="1">
      <alignment/>
      <protection locked="0"/>
    </xf>
    <xf numFmtId="49" fontId="9" fillId="4" borderId="2" xfId="0" applyNumberFormat="1" applyFont="1" applyFill="1" applyBorder="1" applyAlignment="1" applyProtection="1">
      <alignment/>
      <protection locked="0"/>
    </xf>
    <xf numFmtId="0" fontId="11" fillId="4" borderId="2" xfId="0" applyFont="1" applyFill="1" applyBorder="1" applyAlignment="1" applyProtection="1">
      <alignment/>
      <protection locked="0"/>
    </xf>
    <xf numFmtId="0" fontId="9" fillId="4" borderId="4" xfId="0" applyFont="1" applyFill="1" applyBorder="1" applyAlignment="1" applyProtection="1">
      <alignment/>
      <protection locked="0"/>
    </xf>
    <xf numFmtId="0" fontId="9" fillId="4" borderId="5" xfId="0" applyFont="1" applyFill="1" applyBorder="1" applyAlignment="1" applyProtection="1">
      <alignment/>
      <protection locked="0"/>
    </xf>
    <xf numFmtId="0" fontId="9" fillId="4" borderId="6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2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11.emf" /><Relationship Id="rId6" Type="http://schemas.openxmlformats.org/officeDocument/2006/relationships/image" Target="../media/image3.emf" /><Relationship Id="rId7" Type="http://schemas.openxmlformats.org/officeDocument/2006/relationships/image" Target="../media/image4.jpeg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14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6.emf" /><Relationship Id="rId14" Type="http://schemas.openxmlformats.org/officeDocument/2006/relationships/image" Target="../media/image5.emf" /><Relationship Id="rId15" Type="http://schemas.openxmlformats.org/officeDocument/2006/relationships/image" Target="../media/image13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838200</xdr:colOff>
      <xdr:row>4</xdr:row>
      <xdr:rowOff>238125</xdr:rowOff>
    </xdr:from>
    <xdr:to>
      <xdr:col>18</xdr:col>
      <xdr:colOff>2038350</xdr:colOff>
      <xdr:row>5</xdr:row>
      <xdr:rowOff>304800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49542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0</xdr:row>
      <xdr:rowOff>38100</xdr:rowOff>
    </xdr:from>
    <xdr:to>
      <xdr:col>17</xdr:col>
      <xdr:colOff>47625</xdr:colOff>
      <xdr:row>1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3810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1</xdr:row>
      <xdr:rowOff>76200</xdr:rowOff>
    </xdr:from>
    <xdr:to>
      <xdr:col>17</xdr:col>
      <xdr:colOff>47625</xdr:colOff>
      <xdr:row>2</xdr:row>
      <xdr:rowOff>66675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390525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247650</xdr:rowOff>
    </xdr:from>
    <xdr:to>
      <xdr:col>17</xdr:col>
      <xdr:colOff>57150</xdr:colOff>
      <xdr:row>6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819275"/>
          <a:ext cx="1781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2</xdr:row>
      <xdr:rowOff>114300</xdr:rowOff>
    </xdr:from>
    <xdr:to>
      <xdr:col>17</xdr:col>
      <xdr:colOff>47625</xdr:colOff>
      <xdr:row>3</xdr:row>
      <xdr:rowOff>104775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74295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3</xdr:row>
      <xdr:rowOff>161925</xdr:rowOff>
    </xdr:from>
    <xdr:to>
      <xdr:col>17</xdr:col>
      <xdr:colOff>47625</xdr:colOff>
      <xdr:row>4</xdr:row>
      <xdr:rowOff>161925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1104900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1</xdr:row>
      <xdr:rowOff>247650</xdr:rowOff>
    </xdr:from>
    <xdr:to>
      <xdr:col>18</xdr:col>
      <xdr:colOff>762000</xdr:colOff>
      <xdr:row>7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9600" y="561975"/>
          <a:ext cx="2266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111</xdr:col>
      <xdr:colOff>28575</xdr:colOff>
      <xdr:row>9</xdr:row>
      <xdr:rowOff>171450</xdr:rowOff>
    </xdr:from>
    <xdr:to>
      <xdr:col>113</xdr:col>
      <xdr:colOff>371475</xdr:colOff>
      <xdr:row>10</xdr:row>
      <xdr:rowOff>190500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59075" y="300037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57150</xdr:rowOff>
    </xdr:from>
    <xdr:to>
      <xdr:col>18</xdr:col>
      <xdr:colOff>1333500</xdr:colOff>
      <xdr:row>19</xdr:row>
      <xdr:rowOff>66675</xdr:rowOff>
    </xdr:to>
    <xdr:pic>
      <xdr:nvPicPr>
        <xdr:cNvPr id="9" name="Image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62700" y="2257425"/>
          <a:ext cx="47053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1381125</xdr:colOff>
      <xdr:row>14</xdr:row>
      <xdr:rowOff>57150</xdr:rowOff>
    </xdr:from>
    <xdr:to>
      <xdr:col>17</xdr:col>
      <xdr:colOff>1676400</xdr:colOff>
      <xdr:row>15</xdr:row>
      <xdr:rowOff>104775</xdr:rowOff>
    </xdr:to>
    <xdr:pic>
      <xdr:nvPicPr>
        <xdr:cNvPr id="10" name="CommandButton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05725" y="4457700"/>
          <a:ext cx="2019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0</xdr:row>
      <xdr:rowOff>38100</xdr:rowOff>
    </xdr:from>
    <xdr:to>
      <xdr:col>17</xdr:col>
      <xdr:colOff>1628775</xdr:colOff>
      <xdr:row>1</xdr:row>
      <xdr:rowOff>66675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0" y="3810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1647825</xdr:colOff>
      <xdr:row>0</xdr:row>
      <xdr:rowOff>38100</xdr:rowOff>
    </xdr:from>
    <xdr:to>
      <xdr:col>18</xdr:col>
      <xdr:colOff>1781175</xdr:colOff>
      <xdr:row>1</xdr:row>
      <xdr:rowOff>66675</xdr:rowOff>
    </xdr:to>
    <xdr:pic>
      <xdr:nvPicPr>
        <xdr:cNvPr id="12" name="CommandButton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96450" y="381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7</xdr:row>
      <xdr:rowOff>57150</xdr:rowOff>
    </xdr:from>
    <xdr:to>
      <xdr:col>17</xdr:col>
      <xdr:colOff>1543050</xdr:colOff>
      <xdr:row>19</xdr:row>
      <xdr:rowOff>38100</xdr:rowOff>
    </xdr:to>
    <xdr:pic>
      <xdr:nvPicPr>
        <xdr:cNvPr id="13" name="Image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10325" y="2257425"/>
          <a:ext cx="31813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4</xdr:row>
      <xdr:rowOff>209550</xdr:rowOff>
    </xdr:from>
    <xdr:to>
      <xdr:col>17</xdr:col>
      <xdr:colOff>47625</xdr:colOff>
      <xdr:row>5</xdr:row>
      <xdr:rowOff>200025</xdr:rowOff>
    </xdr:to>
    <xdr:pic>
      <xdr:nvPicPr>
        <xdr:cNvPr id="14" name="CommandButton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15075" y="146685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1790700</xdr:colOff>
      <xdr:row>0</xdr:row>
      <xdr:rowOff>76200</xdr:rowOff>
    </xdr:from>
    <xdr:to>
      <xdr:col>18</xdr:col>
      <xdr:colOff>2790825</xdr:colOff>
      <xdr:row>1</xdr:row>
      <xdr:rowOff>57150</xdr:rowOff>
    </xdr:to>
    <xdr:pic>
      <xdr:nvPicPr>
        <xdr:cNvPr id="15" name="CommandButton11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525250" y="76200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838200</xdr:colOff>
      <xdr:row>6</xdr:row>
      <xdr:rowOff>9525</xdr:rowOff>
    </xdr:from>
    <xdr:to>
      <xdr:col>18</xdr:col>
      <xdr:colOff>2057400</xdr:colOff>
      <xdr:row>7</xdr:row>
      <xdr:rowOff>19050</xdr:rowOff>
    </xdr:to>
    <xdr:pic>
      <xdr:nvPicPr>
        <xdr:cNvPr id="16" name="CommandButton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572750" y="189547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819150</xdr:colOff>
      <xdr:row>1</xdr:row>
      <xdr:rowOff>228600</xdr:rowOff>
    </xdr:from>
    <xdr:to>
      <xdr:col>18</xdr:col>
      <xdr:colOff>2009775</xdr:colOff>
      <xdr:row>4</xdr:row>
      <xdr:rowOff>219075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10553700" y="542925"/>
          <a:ext cx="11906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You have 1 hour
for each Puzzle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R54"/>
  <sheetViews>
    <sheetView showGridLines="0" showRowColHeaders="0" tabSelected="1" zoomScale="80" zoomScaleNormal="80" workbookViewId="0" topLeftCell="A1">
      <selection activeCell="P1" sqref="P1"/>
    </sheetView>
  </sheetViews>
  <sheetFormatPr defaultColWidth="9.140625" defaultRowHeight="12.75"/>
  <cols>
    <col min="1" max="15" width="5.7109375" style="0" customWidth="1"/>
    <col min="17" max="17" width="25.8515625" style="0" customWidth="1"/>
    <col min="18" max="18" width="25.28125" style="0" customWidth="1"/>
    <col min="19" max="19" width="69.8515625" style="0" customWidth="1"/>
    <col min="20" max="20" width="70.421875" style="0" customWidth="1"/>
    <col min="26" max="40" width="5.7109375" style="0" customWidth="1"/>
    <col min="41" max="52" width="1.7109375" style="0" hidden="1" customWidth="1"/>
    <col min="58" max="72" width="5.7109375" style="0" customWidth="1"/>
    <col min="78" max="92" width="5.7109375" style="0" customWidth="1"/>
    <col min="96" max="110" width="5.7109375" style="0" customWidth="1"/>
    <col min="115" max="129" width="5.7109375" style="0" customWidth="1"/>
    <col min="134" max="148" width="5.7109375" style="0" customWidth="1"/>
  </cols>
  <sheetData>
    <row r="1" spans="1:148" ht="24.75" customHeight="1">
      <c r="A1" s="11" t="s">
        <v>4</v>
      </c>
      <c r="B1" s="11" t="s">
        <v>8</v>
      </c>
      <c r="C1" s="11" t="s">
        <v>2</v>
      </c>
      <c r="D1" s="11" t="s">
        <v>35</v>
      </c>
      <c r="E1" s="11" t="s">
        <v>4</v>
      </c>
      <c r="F1" s="11" t="s">
        <v>7</v>
      </c>
      <c r="G1" s="11" t="s">
        <v>8</v>
      </c>
      <c r="H1" s="11" t="s">
        <v>26</v>
      </c>
      <c r="I1" s="11" t="s">
        <v>8</v>
      </c>
      <c r="J1" s="11" t="s">
        <v>35</v>
      </c>
      <c r="K1" s="11" t="s">
        <v>5</v>
      </c>
      <c r="L1" s="11" t="s">
        <v>4</v>
      </c>
      <c r="M1" s="11" t="s">
        <v>7</v>
      </c>
      <c r="N1" s="11" t="s">
        <v>30</v>
      </c>
      <c r="O1" s="11" t="s">
        <v>12</v>
      </c>
      <c r="P1" s="10"/>
      <c r="Q1" s="2"/>
      <c r="R1" s="2"/>
      <c r="S1" s="10">
        <v>1</v>
      </c>
      <c r="T1" s="2"/>
      <c r="U1" s="2"/>
      <c r="V1" s="2"/>
      <c r="W1" s="2"/>
      <c r="X1" s="3"/>
      <c r="Y1" s="2"/>
      <c r="Z1" s="11" t="s">
        <v>7</v>
      </c>
      <c r="AA1" s="11" t="s">
        <v>0</v>
      </c>
      <c r="AB1" s="11" t="s">
        <v>1</v>
      </c>
      <c r="AC1" s="11" t="s">
        <v>2</v>
      </c>
      <c r="AD1" s="11" t="s">
        <v>3</v>
      </c>
      <c r="AE1" s="11" t="s">
        <v>39</v>
      </c>
      <c r="AF1" s="11" t="s">
        <v>7</v>
      </c>
      <c r="AG1" s="11" t="s">
        <v>30</v>
      </c>
      <c r="AH1" s="11" t="s">
        <v>3</v>
      </c>
      <c r="AI1" s="11" t="s">
        <v>7</v>
      </c>
      <c r="AJ1" s="11" t="s">
        <v>3</v>
      </c>
      <c r="AK1" s="11" t="s">
        <v>2</v>
      </c>
      <c r="AL1" s="11" t="s">
        <v>27</v>
      </c>
      <c r="AM1" s="11" t="s">
        <v>8</v>
      </c>
      <c r="AN1" s="11" t="s">
        <v>11</v>
      </c>
      <c r="BC1" s="1" t="s">
        <v>52</v>
      </c>
      <c r="BF1" s="11" t="s">
        <v>4</v>
      </c>
      <c r="BG1" s="11" t="s">
        <v>8</v>
      </c>
      <c r="BH1" s="11" t="s">
        <v>2</v>
      </c>
      <c r="BI1" s="11" t="s">
        <v>35</v>
      </c>
      <c r="BJ1" s="11" t="s">
        <v>4</v>
      </c>
      <c r="BK1" s="11" t="s">
        <v>7</v>
      </c>
      <c r="BL1" s="11" t="s">
        <v>8</v>
      </c>
      <c r="BM1" s="11" t="s">
        <v>26</v>
      </c>
      <c r="BN1" s="11" t="s">
        <v>8</v>
      </c>
      <c r="BO1" s="11" t="s">
        <v>35</v>
      </c>
      <c r="BP1" s="11" t="s">
        <v>5</v>
      </c>
      <c r="BQ1" s="11" t="s">
        <v>4</v>
      </c>
      <c r="BR1" s="11" t="s">
        <v>7</v>
      </c>
      <c r="BS1" s="11" t="s">
        <v>30</v>
      </c>
      <c r="BT1" s="11" t="s">
        <v>12</v>
      </c>
      <c r="BX1" s="1" t="s">
        <v>54</v>
      </c>
      <c r="BZ1" s="11" t="s">
        <v>30</v>
      </c>
      <c r="CA1" s="11" t="s">
        <v>84</v>
      </c>
      <c r="CB1" s="11" t="s">
        <v>10</v>
      </c>
      <c r="CC1" s="11" t="s">
        <v>4</v>
      </c>
      <c r="CD1" s="11" t="s">
        <v>7</v>
      </c>
      <c r="CE1" s="11" t="s">
        <v>12</v>
      </c>
      <c r="CF1" s="11" t="s">
        <v>2</v>
      </c>
      <c r="CG1" s="11" t="s">
        <v>26</v>
      </c>
      <c r="CH1" s="11" t="s">
        <v>35</v>
      </c>
      <c r="CI1" s="11" t="s">
        <v>4</v>
      </c>
      <c r="CJ1" s="11" t="s">
        <v>7</v>
      </c>
      <c r="CK1" s="11" t="s">
        <v>28</v>
      </c>
      <c r="CL1" s="11" t="s">
        <v>8</v>
      </c>
      <c r="CM1" s="11" t="s">
        <v>9</v>
      </c>
      <c r="CN1" s="11" t="s">
        <v>31</v>
      </c>
      <c r="CR1" s="11" t="s">
        <v>35</v>
      </c>
      <c r="CS1" s="11" t="s">
        <v>8</v>
      </c>
      <c r="CT1" s="11" t="s">
        <v>12</v>
      </c>
      <c r="CU1" s="11" t="s">
        <v>7</v>
      </c>
      <c r="CV1" s="11" t="s">
        <v>9</v>
      </c>
      <c r="CW1" s="11" t="s">
        <v>31</v>
      </c>
      <c r="CX1" s="11" t="s">
        <v>7</v>
      </c>
      <c r="CY1" s="11" t="s">
        <v>8</v>
      </c>
      <c r="CZ1" s="11" t="s">
        <v>9</v>
      </c>
      <c r="DA1" s="11" t="s">
        <v>7</v>
      </c>
      <c r="DB1" s="11" t="s">
        <v>9</v>
      </c>
      <c r="DC1" s="11" t="s">
        <v>12</v>
      </c>
      <c r="DD1" s="11" t="s">
        <v>8</v>
      </c>
      <c r="DE1" s="11" t="s">
        <v>10</v>
      </c>
      <c r="DF1" s="11" t="s">
        <v>29</v>
      </c>
      <c r="DG1" s="7"/>
      <c r="DH1" s="8" t="s">
        <v>143</v>
      </c>
      <c r="DI1" s="6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EB1" s="8" t="s">
        <v>182</v>
      </c>
      <c r="ED1" s="11" t="s">
        <v>26</v>
      </c>
      <c r="EE1" s="11" t="s">
        <v>10</v>
      </c>
      <c r="EF1" s="11" t="s">
        <v>0</v>
      </c>
      <c r="EG1" s="11" t="s">
        <v>3</v>
      </c>
      <c r="EH1" s="11" t="s">
        <v>2</v>
      </c>
      <c r="EI1" s="11" t="s">
        <v>12</v>
      </c>
      <c r="EJ1" s="11" t="s">
        <v>10</v>
      </c>
      <c r="EK1" s="11" t="s">
        <v>11</v>
      </c>
      <c r="EL1" s="11" t="s">
        <v>6</v>
      </c>
      <c r="EM1" s="11" t="s">
        <v>25</v>
      </c>
      <c r="EN1" s="11" t="s">
        <v>2</v>
      </c>
      <c r="EO1" s="11" t="s">
        <v>5</v>
      </c>
      <c r="EP1" s="11" t="s">
        <v>84</v>
      </c>
      <c r="EQ1" s="11" t="s">
        <v>8</v>
      </c>
      <c r="ER1" s="11" t="s">
        <v>12</v>
      </c>
    </row>
    <row r="2" spans="1:148" ht="24.75" customHeight="1">
      <c r="A2" s="11" t="s">
        <v>9</v>
      </c>
      <c r="B2" s="11" t="s">
        <v>1</v>
      </c>
      <c r="C2" s="11" t="s">
        <v>3</v>
      </c>
      <c r="D2" s="11" t="s">
        <v>2</v>
      </c>
      <c r="E2" s="11" t="s">
        <v>12</v>
      </c>
      <c r="F2" s="11" t="s">
        <v>3</v>
      </c>
      <c r="G2" s="11" t="s">
        <v>30</v>
      </c>
      <c r="H2" s="11" t="s">
        <v>8</v>
      </c>
      <c r="I2" s="11" t="s">
        <v>4</v>
      </c>
      <c r="J2" s="11" t="s">
        <v>10</v>
      </c>
      <c r="K2" s="11" t="s">
        <v>25</v>
      </c>
      <c r="L2" s="11" t="s">
        <v>3</v>
      </c>
      <c r="M2" s="11" t="s">
        <v>10</v>
      </c>
      <c r="N2" s="11" t="s">
        <v>9</v>
      </c>
      <c r="O2" s="11" t="s">
        <v>31</v>
      </c>
      <c r="P2" s="2"/>
      <c r="Q2" s="2"/>
      <c r="R2" s="2"/>
      <c r="S2" s="2"/>
      <c r="T2" s="2"/>
      <c r="U2" s="2"/>
      <c r="V2" s="2"/>
      <c r="W2" s="2"/>
      <c r="X2" s="3"/>
      <c r="Y2" s="2"/>
      <c r="Z2" s="11" t="s">
        <v>11</v>
      </c>
      <c r="AA2" s="11" t="s">
        <v>10</v>
      </c>
      <c r="AB2" s="11" t="s">
        <v>10</v>
      </c>
      <c r="AC2" s="11" t="s">
        <v>35</v>
      </c>
      <c r="AD2" s="11" t="s">
        <v>5</v>
      </c>
      <c r="AE2" s="11" t="s">
        <v>25</v>
      </c>
      <c r="AF2" s="11" t="s">
        <v>10</v>
      </c>
      <c r="AG2" s="11" t="s">
        <v>9</v>
      </c>
      <c r="AH2" s="11" t="s">
        <v>34</v>
      </c>
      <c r="AI2" s="11" t="s">
        <v>30</v>
      </c>
      <c r="AJ2" s="11" t="s">
        <v>5</v>
      </c>
      <c r="AK2" s="11" t="s">
        <v>8</v>
      </c>
      <c r="AL2" s="11" t="s">
        <v>39</v>
      </c>
      <c r="AM2" s="11" t="s">
        <v>7</v>
      </c>
      <c r="AN2" s="11" t="s">
        <v>12</v>
      </c>
      <c r="BC2" s="1" t="s">
        <v>53</v>
      </c>
      <c r="BF2" s="11" t="s">
        <v>9</v>
      </c>
      <c r="BG2" s="11" t="s">
        <v>1</v>
      </c>
      <c r="BH2" s="11" t="s">
        <v>3</v>
      </c>
      <c r="BI2" s="11" t="s">
        <v>2</v>
      </c>
      <c r="BJ2" s="11" t="s">
        <v>12</v>
      </c>
      <c r="BK2" s="11" t="s">
        <v>3</v>
      </c>
      <c r="BL2" s="11" t="s">
        <v>30</v>
      </c>
      <c r="BM2" s="11" t="s">
        <v>8</v>
      </c>
      <c r="BN2" s="11" t="s">
        <v>4</v>
      </c>
      <c r="BO2" s="11" t="s">
        <v>10</v>
      </c>
      <c r="BP2" s="11" t="s">
        <v>25</v>
      </c>
      <c r="BQ2" s="11" t="s">
        <v>3</v>
      </c>
      <c r="BR2" s="11" t="s">
        <v>10</v>
      </c>
      <c r="BS2" s="11" t="s">
        <v>9</v>
      </c>
      <c r="BT2" s="11" t="s">
        <v>31</v>
      </c>
      <c r="BX2" s="1" t="s">
        <v>53</v>
      </c>
      <c r="BZ2" s="11" t="s">
        <v>4</v>
      </c>
      <c r="CA2" s="11" t="s">
        <v>9</v>
      </c>
      <c r="CB2" s="11" t="s">
        <v>7</v>
      </c>
      <c r="CC2" s="11" t="s">
        <v>29</v>
      </c>
      <c r="CD2" s="11" t="s">
        <v>2</v>
      </c>
      <c r="CE2" s="11" t="s">
        <v>12</v>
      </c>
      <c r="CF2" s="11" t="s">
        <v>3</v>
      </c>
      <c r="CG2" s="11" t="s">
        <v>35</v>
      </c>
      <c r="CH2" s="11" t="s">
        <v>4</v>
      </c>
      <c r="CI2" s="11" t="s">
        <v>8</v>
      </c>
      <c r="CJ2" s="11" t="s">
        <v>1</v>
      </c>
      <c r="CK2" s="11" t="s">
        <v>0</v>
      </c>
      <c r="CL2" s="11" t="s">
        <v>3</v>
      </c>
      <c r="CM2" s="11" t="s">
        <v>6</v>
      </c>
      <c r="CN2" s="11" t="s">
        <v>10</v>
      </c>
      <c r="CR2" s="11" t="s">
        <v>4</v>
      </c>
      <c r="CS2" s="11" t="s">
        <v>25</v>
      </c>
      <c r="CT2" s="11" t="s">
        <v>35</v>
      </c>
      <c r="CU2" s="11" t="s">
        <v>1</v>
      </c>
      <c r="CV2" s="11" t="s">
        <v>35</v>
      </c>
      <c r="CW2" s="11" t="s">
        <v>7</v>
      </c>
      <c r="CX2" s="11" t="s">
        <v>3</v>
      </c>
      <c r="CY2" s="11" t="s">
        <v>32</v>
      </c>
      <c r="CZ2" s="11" t="s">
        <v>1</v>
      </c>
      <c r="DA2" s="11" t="s">
        <v>10</v>
      </c>
      <c r="DB2" s="11" t="s">
        <v>8</v>
      </c>
      <c r="DC2" s="11" t="s">
        <v>31</v>
      </c>
      <c r="DD2" s="11" t="s">
        <v>11</v>
      </c>
      <c r="DE2" s="11" t="s">
        <v>12</v>
      </c>
      <c r="DF2" s="11" t="s">
        <v>0</v>
      </c>
      <c r="DH2" s="8" t="s">
        <v>144</v>
      </c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EB2" s="8" t="s">
        <v>183</v>
      </c>
      <c r="ED2" s="11" t="s">
        <v>25</v>
      </c>
      <c r="EE2" s="11" t="s">
        <v>7</v>
      </c>
      <c r="EF2" s="11" t="s">
        <v>9</v>
      </c>
      <c r="EG2" s="11" t="s">
        <v>11</v>
      </c>
      <c r="EH2" s="11" t="s">
        <v>34</v>
      </c>
      <c r="EI2" s="11" t="s">
        <v>4</v>
      </c>
      <c r="EJ2" s="11" t="s">
        <v>27</v>
      </c>
      <c r="EK2" s="11" t="s">
        <v>9</v>
      </c>
      <c r="EL2" s="11" t="s">
        <v>29</v>
      </c>
      <c r="EM2" s="11" t="s">
        <v>10</v>
      </c>
      <c r="EN2" s="11" t="s">
        <v>1</v>
      </c>
      <c r="EO2" s="11" t="s">
        <v>8</v>
      </c>
      <c r="EP2" s="11" t="s">
        <v>35</v>
      </c>
      <c r="EQ2" s="11" t="s">
        <v>223</v>
      </c>
      <c r="ER2" s="11" t="s">
        <v>10</v>
      </c>
    </row>
    <row r="3" spans="1:148" ht="24.75" customHeight="1">
      <c r="A3" s="11" t="s">
        <v>7</v>
      </c>
      <c r="B3" s="11" t="s">
        <v>25</v>
      </c>
      <c r="C3" s="11" t="s">
        <v>0</v>
      </c>
      <c r="D3" s="11" t="s">
        <v>25</v>
      </c>
      <c r="E3" s="11" t="s">
        <v>10</v>
      </c>
      <c r="F3" s="11" t="s">
        <v>8</v>
      </c>
      <c r="G3" s="11" t="s">
        <v>39</v>
      </c>
      <c r="H3" s="11" t="s">
        <v>84</v>
      </c>
      <c r="I3" s="11" t="s">
        <v>8</v>
      </c>
      <c r="J3" s="11" t="s">
        <v>3</v>
      </c>
      <c r="K3" s="11" t="s">
        <v>8</v>
      </c>
      <c r="L3" s="11" t="s">
        <v>28</v>
      </c>
      <c r="M3" s="11" t="s">
        <v>1</v>
      </c>
      <c r="N3" s="11" t="s">
        <v>4</v>
      </c>
      <c r="O3" s="11" t="s"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11" t="s">
        <v>9</v>
      </c>
      <c r="AA3" s="11" t="s">
        <v>35</v>
      </c>
      <c r="AB3" s="11" t="s">
        <v>9</v>
      </c>
      <c r="AC3" s="11" t="s">
        <v>1</v>
      </c>
      <c r="AD3" s="11" t="s">
        <v>9</v>
      </c>
      <c r="AE3" s="11" t="s">
        <v>9</v>
      </c>
      <c r="AF3" s="11" t="s">
        <v>4</v>
      </c>
      <c r="AG3" s="11" t="s">
        <v>8</v>
      </c>
      <c r="AH3" s="11" t="s">
        <v>6</v>
      </c>
      <c r="AI3" s="11" t="s">
        <v>4</v>
      </c>
      <c r="AJ3" s="11" t="s">
        <v>2</v>
      </c>
      <c r="AK3" s="11" t="s">
        <v>35</v>
      </c>
      <c r="AL3" s="11" t="s">
        <v>4</v>
      </c>
      <c r="AM3" s="11" t="s">
        <v>10</v>
      </c>
      <c r="AN3" s="11" t="s">
        <v>11</v>
      </c>
      <c r="BF3" s="11" t="s">
        <v>7</v>
      </c>
      <c r="BG3" s="11" t="s">
        <v>25</v>
      </c>
      <c r="BH3" s="11" t="s">
        <v>0</v>
      </c>
      <c r="BI3" s="11" t="s">
        <v>25</v>
      </c>
      <c r="BJ3" s="11" t="s">
        <v>10</v>
      </c>
      <c r="BK3" s="11" t="s">
        <v>8</v>
      </c>
      <c r="BL3" s="11" t="s">
        <v>39</v>
      </c>
      <c r="BM3" s="11" t="s">
        <v>84</v>
      </c>
      <c r="BN3" s="11" t="s">
        <v>8</v>
      </c>
      <c r="BO3" s="11" t="s">
        <v>3</v>
      </c>
      <c r="BP3" s="11" t="s">
        <v>8</v>
      </c>
      <c r="BQ3" s="11" t="s">
        <v>28</v>
      </c>
      <c r="BR3" s="11" t="s">
        <v>1</v>
      </c>
      <c r="BS3" s="11" t="s">
        <v>4</v>
      </c>
      <c r="BT3" s="11" t="s">
        <v>0</v>
      </c>
      <c r="BZ3" s="11" t="s">
        <v>9</v>
      </c>
      <c r="CA3" s="11" t="s">
        <v>4</v>
      </c>
      <c r="CB3" s="11" t="s">
        <v>8</v>
      </c>
      <c r="CC3" s="11" t="s">
        <v>26</v>
      </c>
      <c r="CD3" s="11" t="s">
        <v>7</v>
      </c>
      <c r="CE3" s="11" t="s">
        <v>34</v>
      </c>
      <c r="CF3" s="11" t="s">
        <v>11</v>
      </c>
      <c r="CG3" s="11" t="s">
        <v>30</v>
      </c>
      <c r="CH3" s="11" t="s">
        <v>4</v>
      </c>
      <c r="CI3" s="11" t="s">
        <v>7</v>
      </c>
      <c r="CJ3" s="11" t="s">
        <v>12</v>
      </c>
      <c r="CK3" s="11" t="s">
        <v>7</v>
      </c>
      <c r="CL3" s="11" t="s">
        <v>31</v>
      </c>
      <c r="CM3" s="11" t="s">
        <v>26</v>
      </c>
      <c r="CN3" s="11" t="s">
        <v>4</v>
      </c>
      <c r="CR3" s="11" t="s">
        <v>8</v>
      </c>
      <c r="CS3" s="11" t="s">
        <v>1</v>
      </c>
      <c r="CT3" s="11" t="s">
        <v>2</v>
      </c>
      <c r="CU3" s="11" t="s">
        <v>10</v>
      </c>
      <c r="CV3" s="11" t="s">
        <v>3</v>
      </c>
      <c r="CW3" s="11" t="s">
        <v>26</v>
      </c>
      <c r="CX3" s="11" t="s">
        <v>5</v>
      </c>
      <c r="CY3" s="11" t="s">
        <v>0</v>
      </c>
      <c r="CZ3" s="11" t="s">
        <v>34</v>
      </c>
      <c r="DA3" s="11" t="s">
        <v>19</v>
      </c>
      <c r="DB3" s="11" t="s">
        <v>6</v>
      </c>
      <c r="DC3" s="11" t="s">
        <v>4</v>
      </c>
      <c r="DD3" s="11" t="s">
        <v>0</v>
      </c>
      <c r="DE3" s="11" t="s">
        <v>2</v>
      </c>
      <c r="DF3" s="11" t="s">
        <v>27</v>
      </c>
      <c r="DH3" s="8" t="s">
        <v>145</v>
      </c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EB3" s="8" t="s">
        <v>182</v>
      </c>
      <c r="ED3" s="11" t="s">
        <v>34</v>
      </c>
      <c r="EE3" s="11" t="s">
        <v>11</v>
      </c>
      <c r="EF3" s="11" t="s">
        <v>3</v>
      </c>
      <c r="EG3" s="11" t="s">
        <v>2</v>
      </c>
      <c r="EH3" s="11" t="s">
        <v>6</v>
      </c>
      <c r="EI3" s="11" t="s">
        <v>223</v>
      </c>
      <c r="EJ3" s="11" t="s">
        <v>5</v>
      </c>
      <c r="EK3" s="11" t="s">
        <v>9</v>
      </c>
      <c r="EL3" s="11" t="s">
        <v>10</v>
      </c>
      <c r="EM3" s="11" t="s">
        <v>6</v>
      </c>
      <c r="EN3" s="11" t="s">
        <v>8</v>
      </c>
      <c r="EO3" s="11" t="s">
        <v>7</v>
      </c>
      <c r="EP3" s="11" t="s">
        <v>12</v>
      </c>
      <c r="EQ3" s="11" t="s">
        <v>8</v>
      </c>
      <c r="ER3" s="11" t="s">
        <v>4</v>
      </c>
    </row>
    <row r="4" spans="1:148" ht="24.75" customHeight="1">
      <c r="A4" s="11" t="s">
        <v>25</v>
      </c>
      <c r="B4" s="11" t="s">
        <v>26</v>
      </c>
      <c r="C4" s="11" t="s">
        <v>12</v>
      </c>
      <c r="D4" s="11" t="s">
        <v>8</v>
      </c>
      <c r="E4" s="11" t="s">
        <v>2</v>
      </c>
      <c r="F4" s="11" t="s">
        <v>25</v>
      </c>
      <c r="G4" s="11" t="s">
        <v>10</v>
      </c>
      <c r="H4" s="11" t="s">
        <v>1</v>
      </c>
      <c r="I4" s="11" t="s">
        <v>12</v>
      </c>
      <c r="J4" s="11" t="s">
        <v>4</v>
      </c>
      <c r="K4" s="11" t="s">
        <v>27</v>
      </c>
      <c r="L4" s="11" t="s">
        <v>2</v>
      </c>
      <c r="M4" s="11" t="s">
        <v>27</v>
      </c>
      <c r="N4" s="11" t="s">
        <v>1</v>
      </c>
      <c r="O4" s="11" t="s">
        <v>4</v>
      </c>
      <c r="P4" s="2"/>
      <c r="Q4" s="2"/>
      <c r="R4" s="2"/>
      <c r="S4" s="2"/>
      <c r="T4" s="2"/>
      <c r="U4" s="2"/>
      <c r="V4" s="2"/>
      <c r="W4" s="2"/>
      <c r="X4" s="2"/>
      <c r="Y4" s="2"/>
      <c r="Z4" s="11" t="s">
        <v>10</v>
      </c>
      <c r="AA4" s="11" t="s">
        <v>11</v>
      </c>
      <c r="AB4" s="11" t="s">
        <v>35</v>
      </c>
      <c r="AC4" s="11" t="s">
        <v>4</v>
      </c>
      <c r="AD4" s="11" t="s">
        <v>35</v>
      </c>
      <c r="AE4" s="11" t="s">
        <v>0</v>
      </c>
      <c r="AF4" s="11" t="s">
        <v>39</v>
      </c>
      <c r="AG4" s="11" t="s">
        <v>1</v>
      </c>
      <c r="AH4" s="11" t="s">
        <v>3</v>
      </c>
      <c r="AI4" s="11" t="s">
        <v>30</v>
      </c>
      <c r="AJ4" s="11" t="s">
        <v>9</v>
      </c>
      <c r="AK4" s="11" t="s">
        <v>12</v>
      </c>
      <c r="AL4" s="11" t="s">
        <v>3</v>
      </c>
      <c r="AM4" s="11" t="s">
        <v>0</v>
      </c>
      <c r="AN4" s="11" t="s">
        <v>19</v>
      </c>
      <c r="BF4" s="11" t="s">
        <v>25</v>
      </c>
      <c r="BG4" s="11" t="s">
        <v>26</v>
      </c>
      <c r="BH4" s="11" t="s">
        <v>12</v>
      </c>
      <c r="BI4" s="11" t="s">
        <v>8</v>
      </c>
      <c r="BJ4" s="11" t="s">
        <v>2</v>
      </c>
      <c r="BK4" s="11" t="s">
        <v>25</v>
      </c>
      <c r="BL4" s="11" t="s">
        <v>10</v>
      </c>
      <c r="BM4" s="11" t="s">
        <v>1</v>
      </c>
      <c r="BN4" s="11" t="s">
        <v>12</v>
      </c>
      <c r="BO4" s="11" t="s">
        <v>4</v>
      </c>
      <c r="BP4" s="11" t="s">
        <v>27</v>
      </c>
      <c r="BQ4" s="11" t="s">
        <v>2</v>
      </c>
      <c r="BR4" s="11" t="s">
        <v>27</v>
      </c>
      <c r="BS4" s="11" t="s">
        <v>1</v>
      </c>
      <c r="BT4" s="11" t="s">
        <v>4</v>
      </c>
      <c r="BZ4" s="11" t="s">
        <v>7</v>
      </c>
      <c r="CA4" s="11" t="s">
        <v>12</v>
      </c>
      <c r="CB4" s="11" t="s">
        <v>34</v>
      </c>
      <c r="CC4" s="11" t="s">
        <v>34</v>
      </c>
      <c r="CD4" s="11" t="s">
        <v>4</v>
      </c>
      <c r="CE4" s="11" t="s">
        <v>3</v>
      </c>
      <c r="CF4" s="11" t="s">
        <v>2</v>
      </c>
      <c r="CG4" s="11" t="s">
        <v>35</v>
      </c>
      <c r="CH4" s="11" t="s">
        <v>12</v>
      </c>
      <c r="CI4" s="11" t="s">
        <v>2</v>
      </c>
      <c r="CJ4" s="11" t="s">
        <v>9</v>
      </c>
      <c r="CK4" s="11" t="s">
        <v>4</v>
      </c>
      <c r="CL4" s="11" t="s">
        <v>29</v>
      </c>
      <c r="CM4" s="11" t="s">
        <v>11</v>
      </c>
      <c r="CN4" s="11" t="s">
        <v>7</v>
      </c>
      <c r="CR4" s="11" t="s">
        <v>29</v>
      </c>
      <c r="CS4" s="11" t="s">
        <v>3</v>
      </c>
      <c r="CT4" s="11" t="s">
        <v>3</v>
      </c>
      <c r="CU4" s="11" t="s">
        <v>4</v>
      </c>
      <c r="CV4" s="11" t="s">
        <v>29</v>
      </c>
      <c r="CW4" s="11" t="s">
        <v>6</v>
      </c>
      <c r="CX4" s="11" t="s">
        <v>35</v>
      </c>
      <c r="CY4" s="11" t="s">
        <v>8</v>
      </c>
      <c r="CZ4" s="11" t="s">
        <v>0</v>
      </c>
      <c r="DA4" s="11" t="s">
        <v>30</v>
      </c>
      <c r="DB4" s="11" t="s">
        <v>25</v>
      </c>
      <c r="DC4" s="11" t="s">
        <v>5</v>
      </c>
      <c r="DD4" s="11" t="s">
        <v>10</v>
      </c>
      <c r="DE4" s="11" t="s">
        <v>7</v>
      </c>
      <c r="DF4" s="11" t="s">
        <v>1</v>
      </c>
      <c r="DH4" s="8" t="s">
        <v>176</v>
      </c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EB4" s="8" t="s">
        <v>184</v>
      </c>
      <c r="ED4" s="11" t="s">
        <v>4</v>
      </c>
      <c r="EE4" s="11" t="s">
        <v>11</v>
      </c>
      <c r="EF4" s="11" t="s">
        <v>3</v>
      </c>
      <c r="EG4" s="11" t="s">
        <v>2</v>
      </c>
      <c r="EH4" s="11" t="s">
        <v>6</v>
      </c>
      <c r="EI4" s="11" t="s">
        <v>1</v>
      </c>
      <c r="EJ4" s="11" t="s">
        <v>8</v>
      </c>
      <c r="EK4" s="11" t="s">
        <v>3</v>
      </c>
      <c r="EL4" s="11" t="s">
        <v>2</v>
      </c>
      <c r="EM4" s="11" t="s">
        <v>6</v>
      </c>
      <c r="EN4" s="11" t="s">
        <v>2</v>
      </c>
      <c r="EO4" s="11" t="s">
        <v>9</v>
      </c>
      <c r="EP4" s="11" t="s">
        <v>25</v>
      </c>
      <c r="EQ4" s="11" t="s">
        <v>84</v>
      </c>
      <c r="ER4" s="11" t="s">
        <v>1</v>
      </c>
    </row>
    <row r="5" spans="1:148" ht="24.75" customHeight="1">
      <c r="A5" s="11" t="s">
        <v>31</v>
      </c>
      <c r="B5" s="11" t="s">
        <v>2</v>
      </c>
      <c r="C5" s="11" t="s">
        <v>2</v>
      </c>
      <c r="D5" s="11" t="s">
        <v>6</v>
      </c>
      <c r="E5" s="11" t="s">
        <v>9</v>
      </c>
      <c r="F5" s="11" t="s">
        <v>26</v>
      </c>
      <c r="G5" s="11" t="s">
        <v>9</v>
      </c>
      <c r="H5" s="11" t="s">
        <v>9</v>
      </c>
      <c r="I5" s="11" t="s">
        <v>7</v>
      </c>
      <c r="J5" s="11" t="s">
        <v>7</v>
      </c>
      <c r="K5" s="11" t="s">
        <v>1</v>
      </c>
      <c r="L5" s="11" t="s">
        <v>5</v>
      </c>
      <c r="M5" s="11" t="s">
        <v>26</v>
      </c>
      <c r="N5" s="11" t="s">
        <v>8</v>
      </c>
      <c r="O5" s="11" t="s">
        <v>35</v>
      </c>
      <c r="P5" s="2"/>
      <c r="Q5" s="2"/>
      <c r="R5" s="2"/>
      <c r="S5" s="2"/>
      <c r="T5" s="2"/>
      <c r="U5" s="2"/>
      <c r="V5" s="2"/>
      <c r="W5" s="2"/>
      <c r="X5" s="2"/>
      <c r="Y5" s="2"/>
      <c r="Z5" s="11" t="s">
        <v>25</v>
      </c>
      <c r="AA5" s="11" t="s">
        <v>8</v>
      </c>
      <c r="AB5" s="11" t="s">
        <v>4</v>
      </c>
      <c r="AC5" s="11" t="s">
        <v>7</v>
      </c>
      <c r="AD5" s="11" t="s">
        <v>8</v>
      </c>
      <c r="AE5" s="11" t="s">
        <v>2</v>
      </c>
      <c r="AF5" s="11" t="s">
        <v>3</v>
      </c>
      <c r="AG5" s="11" t="s">
        <v>2</v>
      </c>
      <c r="AH5" s="11" t="s">
        <v>29</v>
      </c>
      <c r="AI5" s="11" t="s">
        <v>9</v>
      </c>
      <c r="AJ5" s="11" t="s">
        <v>2</v>
      </c>
      <c r="AK5" s="11" t="s">
        <v>28</v>
      </c>
      <c r="AL5" s="11" t="s">
        <v>19</v>
      </c>
      <c r="AM5" s="11" t="s">
        <v>30</v>
      </c>
      <c r="AN5" s="11" t="s">
        <v>4</v>
      </c>
      <c r="BF5" s="11" t="s">
        <v>31</v>
      </c>
      <c r="BG5" s="11" t="s">
        <v>2</v>
      </c>
      <c r="BH5" s="11" t="s">
        <v>2</v>
      </c>
      <c r="BI5" s="11" t="s">
        <v>6</v>
      </c>
      <c r="BJ5" s="11" t="s">
        <v>9</v>
      </c>
      <c r="BK5" s="11" t="s">
        <v>26</v>
      </c>
      <c r="BL5" s="11" t="s">
        <v>9</v>
      </c>
      <c r="BM5" s="11" t="s">
        <v>9</v>
      </c>
      <c r="BN5" s="11" t="s">
        <v>7</v>
      </c>
      <c r="BO5" s="11" t="s">
        <v>7</v>
      </c>
      <c r="BP5" s="11" t="s">
        <v>1</v>
      </c>
      <c r="BQ5" s="11" t="s">
        <v>5</v>
      </c>
      <c r="BR5" s="11" t="s">
        <v>26</v>
      </c>
      <c r="BS5" s="11" t="s">
        <v>8</v>
      </c>
      <c r="BT5" s="11" t="s">
        <v>35</v>
      </c>
      <c r="BZ5" s="11" t="s">
        <v>3</v>
      </c>
      <c r="CA5" s="11" t="s">
        <v>8</v>
      </c>
      <c r="CB5" s="11" t="s">
        <v>3</v>
      </c>
      <c r="CC5" s="11" t="s">
        <v>8</v>
      </c>
      <c r="CD5" s="11" t="s">
        <v>4</v>
      </c>
      <c r="CE5" s="11" t="s">
        <v>29</v>
      </c>
      <c r="CF5" s="11" t="s">
        <v>8</v>
      </c>
      <c r="CG5" s="11" t="s">
        <v>12</v>
      </c>
      <c r="CH5" s="11" t="s">
        <v>3</v>
      </c>
      <c r="CI5" s="11" t="s">
        <v>34</v>
      </c>
      <c r="CJ5" s="11" t="s">
        <v>84</v>
      </c>
      <c r="CK5" s="11" t="s">
        <v>11</v>
      </c>
      <c r="CL5" s="11" t="s">
        <v>84</v>
      </c>
      <c r="CM5" s="11" t="s">
        <v>3</v>
      </c>
      <c r="CN5" s="11" t="s">
        <v>12</v>
      </c>
      <c r="CR5" s="11" t="s">
        <v>2</v>
      </c>
      <c r="CS5" s="11" t="s">
        <v>9</v>
      </c>
      <c r="CT5" s="11" t="s">
        <v>4</v>
      </c>
      <c r="CU5" s="11" t="s">
        <v>32</v>
      </c>
      <c r="CV5" s="11" t="s">
        <v>11</v>
      </c>
      <c r="CW5" s="11" t="s">
        <v>31</v>
      </c>
      <c r="CX5" s="11" t="s">
        <v>30</v>
      </c>
      <c r="CY5" s="11" t="s">
        <v>9</v>
      </c>
      <c r="CZ5" s="11" t="s">
        <v>4</v>
      </c>
      <c r="DA5" s="11" t="s">
        <v>0</v>
      </c>
      <c r="DB5" s="11" t="s">
        <v>9</v>
      </c>
      <c r="DC5" s="11" t="s">
        <v>0</v>
      </c>
      <c r="DD5" s="11" t="s">
        <v>8</v>
      </c>
      <c r="DE5" s="11" t="s">
        <v>12</v>
      </c>
      <c r="DF5" s="11" t="s">
        <v>1</v>
      </c>
      <c r="DH5" s="8" t="s">
        <v>177</v>
      </c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ED5" s="11" t="s">
        <v>27</v>
      </c>
      <c r="EE5" s="11" t="s">
        <v>9</v>
      </c>
      <c r="EF5" s="11" t="s">
        <v>7</v>
      </c>
      <c r="EG5" s="11" t="s">
        <v>7</v>
      </c>
      <c r="EH5" s="11" t="s">
        <v>223</v>
      </c>
      <c r="EI5" s="11" t="s">
        <v>2</v>
      </c>
      <c r="EJ5" s="11" t="s">
        <v>10</v>
      </c>
      <c r="EK5" s="11" t="s">
        <v>8</v>
      </c>
      <c r="EL5" s="11" t="s">
        <v>10</v>
      </c>
      <c r="EM5" s="11" t="s">
        <v>0</v>
      </c>
      <c r="EN5" s="11" t="s">
        <v>4</v>
      </c>
      <c r="EO5" s="11" t="s">
        <v>31</v>
      </c>
      <c r="EP5" s="11" t="s">
        <v>0</v>
      </c>
      <c r="EQ5" s="11" t="s">
        <v>12</v>
      </c>
      <c r="ER5" s="11" t="s">
        <v>11</v>
      </c>
    </row>
    <row r="6" spans="1:148" ht="24.75" customHeight="1">
      <c r="A6" s="11" t="s">
        <v>10</v>
      </c>
      <c r="B6" s="11" t="s">
        <v>7</v>
      </c>
      <c r="C6" s="11" t="s">
        <v>12</v>
      </c>
      <c r="D6" s="11" t="s">
        <v>35</v>
      </c>
      <c r="E6" s="11" t="s">
        <v>12</v>
      </c>
      <c r="F6" s="11" t="s">
        <v>8</v>
      </c>
      <c r="G6" s="11" t="s">
        <v>12</v>
      </c>
      <c r="H6" s="11" t="s">
        <v>8</v>
      </c>
      <c r="I6" s="11" t="s">
        <v>30</v>
      </c>
      <c r="J6" s="11" t="s">
        <v>1</v>
      </c>
      <c r="K6" s="11" t="s">
        <v>1</v>
      </c>
      <c r="L6" s="11" t="s">
        <v>2</v>
      </c>
      <c r="M6" s="11" t="s">
        <v>10</v>
      </c>
      <c r="N6" s="11" t="s">
        <v>3</v>
      </c>
      <c r="O6" s="11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11" t="s">
        <v>35</v>
      </c>
      <c r="AA6" s="11" t="s">
        <v>4</v>
      </c>
      <c r="AB6" s="11" t="s">
        <v>5</v>
      </c>
      <c r="AC6" s="11" t="s">
        <v>8</v>
      </c>
      <c r="AD6" s="11" t="s">
        <v>19</v>
      </c>
      <c r="AE6" s="11" t="s">
        <v>1</v>
      </c>
      <c r="AF6" s="11" t="s">
        <v>1</v>
      </c>
      <c r="AG6" s="11" t="s">
        <v>25</v>
      </c>
      <c r="AH6" s="11" t="s">
        <v>7</v>
      </c>
      <c r="AI6" s="11" t="s">
        <v>3</v>
      </c>
      <c r="AJ6" s="11" t="s">
        <v>34</v>
      </c>
      <c r="AK6" s="11" t="s">
        <v>10</v>
      </c>
      <c r="AL6" s="11" t="s">
        <v>2</v>
      </c>
      <c r="AM6" s="11" t="s">
        <v>8</v>
      </c>
      <c r="AN6" s="11" t="s">
        <v>5</v>
      </c>
      <c r="BF6" s="11" t="s">
        <v>10</v>
      </c>
      <c r="BG6" s="11" t="s">
        <v>7</v>
      </c>
      <c r="BH6" s="11" t="s">
        <v>12</v>
      </c>
      <c r="BI6" s="11" t="s">
        <v>35</v>
      </c>
      <c r="BJ6" s="11" t="s">
        <v>12</v>
      </c>
      <c r="BK6" s="11" t="s">
        <v>8</v>
      </c>
      <c r="BL6" s="11" t="s">
        <v>12</v>
      </c>
      <c r="BM6" s="11" t="s">
        <v>8</v>
      </c>
      <c r="BN6" s="11" t="s">
        <v>30</v>
      </c>
      <c r="BO6" s="11" t="s">
        <v>1</v>
      </c>
      <c r="BP6" s="11" t="s">
        <v>1</v>
      </c>
      <c r="BQ6" s="11" t="s">
        <v>2</v>
      </c>
      <c r="BR6" s="11" t="s">
        <v>10</v>
      </c>
      <c r="BS6" s="11" t="s">
        <v>3</v>
      </c>
      <c r="BT6" s="11" t="s">
        <v>4</v>
      </c>
      <c r="BZ6" s="11" t="s">
        <v>2</v>
      </c>
      <c r="CA6" s="11" t="s">
        <v>84</v>
      </c>
      <c r="CB6" s="11" t="s">
        <v>34</v>
      </c>
      <c r="CC6" s="11" t="s">
        <v>12</v>
      </c>
      <c r="CD6" s="11" t="s">
        <v>30</v>
      </c>
      <c r="CE6" s="11" t="s">
        <v>12</v>
      </c>
      <c r="CF6" s="11" t="s">
        <v>3</v>
      </c>
      <c r="CG6" s="11" t="s">
        <v>10</v>
      </c>
      <c r="CH6" s="11" t="s">
        <v>8</v>
      </c>
      <c r="CI6" s="11" t="s">
        <v>35</v>
      </c>
      <c r="CJ6" s="11" t="s">
        <v>26</v>
      </c>
      <c r="CK6" s="11" t="s">
        <v>2</v>
      </c>
      <c r="CL6" s="11" t="s">
        <v>8</v>
      </c>
      <c r="CM6" s="11" t="s">
        <v>5</v>
      </c>
      <c r="CN6" s="11" t="s">
        <v>8</v>
      </c>
      <c r="CR6" s="11" t="s">
        <v>12</v>
      </c>
      <c r="CS6" s="11" t="s">
        <v>10</v>
      </c>
      <c r="CT6" s="11" t="s">
        <v>6</v>
      </c>
      <c r="CU6" s="11" t="s">
        <v>10</v>
      </c>
      <c r="CV6" s="11" t="s">
        <v>10</v>
      </c>
      <c r="CW6" s="11" t="s">
        <v>6</v>
      </c>
      <c r="CX6" s="11" t="s">
        <v>10</v>
      </c>
      <c r="CY6" s="11" t="s">
        <v>2</v>
      </c>
      <c r="CZ6" s="11" t="s">
        <v>27</v>
      </c>
      <c r="DA6" s="11" t="s">
        <v>9</v>
      </c>
      <c r="DB6" s="11" t="s">
        <v>10</v>
      </c>
      <c r="DC6" s="11" t="s">
        <v>25</v>
      </c>
      <c r="DD6" s="11" t="s">
        <v>4</v>
      </c>
      <c r="DE6" s="11" t="s">
        <v>4</v>
      </c>
      <c r="DF6" s="11" t="s">
        <v>0</v>
      </c>
      <c r="DH6" s="8" t="s">
        <v>178</v>
      </c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ED6" s="11" t="s">
        <v>4</v>
      </c>
      <c r="EE6" s="11" t="s">
        <v>8</v>
      </c>
      <c r="EF6" s="11" t="s">
        <v>29</v>
      </c>
      <c r="EG6" s="11" t="s">
        <v>39</v>
      </c>
      <c r="EH6" s="11" t="s">
        <v>6</v>
      </c>
      <c r="EI6" s="11" t="s">
        <v>7</v>
      </c>
      <c r="EJ6" s="11" t="s">
        <v>11</v>
      </c>
      <c r="EK6" s="11" t="s">
        <v>4</v>
      </c>
      <c r="EL6" s="11" t="s">
        <v>39</v>
      </c>
      <c r="EM6" s="11" t="s">
        <v>3</v>
      </c>
      <c r="EN6" s="11" t="s">
        <v>3</v>
      </c>
      <c r="EO6" s="11" t="s">
        <v>3</v>
      </c>
      <c r="EP6" s="11" t="s">
        <v>28</v>
      </c>
      <c r="EQ6" s="11" t="s">
        <v>4</v>
      </c>
      <c r="ER6" s="11" t="s">
        <v>7</v>
      </c>
    </row>
    <row r="7" spans="1:148" ht="24.75" customHeight="1">
      <c r="A7" s="11" t="s">
        <v>34</v>
      </c>
      <c r="B7" s="11" t="s">
        <v>39</v>
      </c>
      <c r="C7" s="11" t="s">
        <v>8</v>
      </c>
      <c r="D7" s="11" t="s">
        <v>27</v>
      </c>
      <c r="E7" s="11" t="s">
        <v>8</v>
      </c>
      <c r="F7" s="11" t="s">
        <v>9</v>
      </c>
      <c r="G7" s="11" t="s">
        <v>34</v>
      </c>
      <c r="H7" s="11" t="s">
        <v>2</v>
      </c>
      <c r="I7" s="11" t="s">
        <v>28</v>
      </c>
      <c r="J7" s="11" t="s">
        <v>27</v>
      </c>
      <c r="K7" s="11" t="s">
        <v>35</v>
      </c>
      <c r="L7" s="11" t="s">
        <v>3</v>
      </c>
      <c r="M7" s="11" t="s">
        <v>11</v>
      </c>
      <c r="N7" s="11" t="s">
        <v>2</v>
      </c>
      <c r="O7" s="11" t="s">
        <v>3</v>
      </c>
      <c r="P7" s="2"/>
      <c r="Q7" s="2"/>
      <c r="R7" s="2"/>
      <c r="S7" s="2"/>
      <c r="T7" s="2"/>
      <c r="U7" s="2"/>
      <c r="V7" s="2"/>
      <c r="W7" s="2"/>
      <c r="X7" s="2"/>
      <c r="Y7" s="2"/>
      <c r="Z7" s="11" t="s">
        <v>27</v>
      </c>
      <c r="AA7" s="11" t="s">
        <v>8</v>
      </c>
      <c r="AB7" s="11" t="s">
        <v>9</v>
      </c>
      <c r="AC7" s="11" t="s">
        <v>2</v>
      </c>
      <c r="AD7" s="11" t="s">
        <v>1</v>
      </c>
      <c r="AE7" s="11" t="s">
        <v>0</v>
      </c>
      <c r="AF7" s="11" t="s">
        <v>12</v>
      </c>
      <c r="AG7" s="11" t="s">
        <v>3</v>
      </c>
      <c r="AH7" s="11" t="s">
        <v>7</v>
      </c>
      <c r="AI7" s="11" t="s">
        <v>19</v>
      </c>
      <c r="AJ7" s="11" t="s">
        <v>9</v>
      </c>
      <c r="AK7" s="11" t="s">
        <v>3</v>
      </c>
      <c r="AL7" s="11" t="s">
        <v>29</v>
      </c>
      <c r="AM7" s="11" t="s">
        <v>25</v>
      </c>
      <c r="AN7" s="11" t="s">
        <v>25</v>
      </c>
      <c r="BF7" s="11" t="s">
        <v>34</v>
      </c>
      <c r="BG7" s="11" t="s">
        <v>39</v>
      </c>
      <c r="BH7" s="11" t="s">
        <v>8</v>
      </c>
      <c r="BI7" s="11" t="s">
        <v>27</v>
      </c>
      <c r="BJ7" s="11" t="s">
        <v>8</v>
      </c>
      <c r="BK7" s="11" t="s">
        <v>9</v>
      </c>
      <c r="BL7" s="11" t="s">
        <v>34</v>
      </c>
      <c r="BM7" s="11" t="s">
        <v>2</v>
      </c>
      <c r="BN7" s="11" t="s">
        <v>28</v>
      </c>
      <c r="BO7" s="11" t="s">
        <v>27</v>
      </c>
      <c r="BP7" s="11" t="s">
        <v>35</v>
      </c>
      <c r="BQ7" s="11" t="s">
        <v>3</v>
      </c>
      <c r="BR7" s="11" t="s">
        <v>11</v>
      </c>
      <c r="BS7" s="11" t="s">
        <v>2</v>
      </c>
      <c r="BT7" s="11" t="s">
        <v>3</v>
      </c>
      <c r="BZ7" s="11" t="s">
        <v>9</v>
      </c>
      <c r="CA7" s="11" t="s">
        <v>10</v>
      </c>
      <c r="CB7" s="11" t="s">
        <v>7</v>
      </c>
      <c r="CC7" s="11" t="s">
        <v>29</v>
      </c>
      <c r="CD7" s="11" t="s">
        <v>28</v>
      </c>
      <c r="CE7" s="11" t="s">
        <v>7</v>
      </c>
      <c r="CF7" s="11" t="s">
        <v>4</v>
      </c>
      <c r="CG7" s="11" t="s">
        <v>10</v>
      </c>
      <c r="CH7" s="11" t="s">
        <v>2</v>
      </c>
      <c r="CI7" s="11" t="s">
        <v>0</v>
      </c>
      <c r="CJ7" s="11" t="s">
        <v>25</v>
      </c>
      <c r="CK7" s="11" t="s">
        <v>0</v>
      </c>
      <c r="CL7" s="11" t="s">
        <v>31</v>
      </c>
      <c r="CM7" s="11" t="s">
        <v>27</v>
      </c>
      <c r="CN7" s="11" t="s">
        <v>9</v>
      </c>
      <c r="CR7" s="11" t="s">
        <v>12</v>
      </c>
      <c r="CS7" s="11" t="s">
        <v>25</v>
      </c>
      <c r="CT7" s="11" t="s">
        <v>8</v>
      </c>
      <c r="CU7" s="11" t="s">
        <v>3</v>
      </c>
      <c r="CV7" s="11" t="s">
        <v>25</v>
      </c>
      <c r="CW7" s="11" t="s">
        <v>7</v>
      </c>
      <c r="CX7" s="11" t="s">
        <v>9</v>
      </c>
      <c r="CY7" s="11" t="s">
        <v>0</v>
      </c>
      <c r="CZ7" s="11" t="s">
        <v>12</v>
      </c>
      <c r="DA7" s="11" t="s">
        <v>7</v>
      </c>
      <c r="DB7" s="11" t="s">
        <v>25</v>
      </c>
      <c r="DC7" s="11" t="s">
        <v>3</v>
      </c>
      <c r="DD7" s="11" t="s">
        <v>19</v>
      </c>
      <c r="DE7" s="11" t="s">
        <v>25</v>
      </c>
      <c r="DF7" s="11" t="s">
        <v>31</v>
      </c>
      <c r="DH7" s="8" t="s">
        <v>179</v>
      </c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ED7" s="11" t="s">
        <v>8</v>
      </c>
      <c r="EE7" s="11" t="s">
        <v>29</v>
      </c>
      <c r="EF7" s="11" t="s">
        <v>1</v>
      </c>
      <c r="EG7" s="11" t="s">
        <v>9</v>
      </c>
      <c r="EH7" s="11" t="s">
        <v>10</v>
      </c>
      <c r="EI7" s="11" t="s">
        <v>12</v>
      </c>
      <c r="EJ7" s="11" t="s">
        <v>12</v>
      </c>
      <c r="EK7" s="11" t="s">
        <v>11</v>
      </c>
      <c r="EL7" s="11" t="s">
        <v>12</v>
      </c>
      <c r="EM7" s="11" t="s">
        <v>2</v>
      </c>
      <c r="EN7" s="11" t="s">
        <v>223</v>
      </c>
      <c r="EO7" s="11" t="s">
        <v>10</v>
      </c>
      <c r="EP7" s="11" t="s">
        <v>84</v>
      </c>
      <c r="EQ7" s="11" t="s">
        <v>2</v>
      </c>
      <c r="ER7" s="11" t="s">
        <v>9</v>
      </c>
    </row>
    <row r="8" spans="1:148" ht="24.75" customHeight="1">
      <c r="A8" s="11" t="s">
        <v>31</v>
      </c>
      <c r="B8" s="11" t="s">
        <v>4</v>
      </c>
      <c r="C8" s="11" t="s">
        <v>3</v>
      </c>
      <c r="D8" s="11" t="s">
        <v>9</v>
      </c>
      <c r="E8" s="11" t="s">
        <v>27</v>
      </c>
      <c r="F8" s="11" t="s">
        <v>29</v>
      </c>
      <c r="G8" s="11" t="s">
        <v>3</v>
      </c>
      <c r="H8" s="11" t="s">
        <v>11</v>
      </c>
      <c r="I8" s="11" t="s">
        <v>2</v>
      </c>
      <c r="J8" s="11" t="s">
        <v>7</v>
      </c>
      <c r="K8" s="11" t="s">
        <v>34</v>
      </c>
      <c r="L8" s="11" t="s">
        <v>29</v>
      </c>
      <c r="M8" s="11" t="s">
        <v>8</v>
      </c>
      <c r="N8" s="11" t="s">
        <v>11</v>
      </c>
      <c r="O8" s="11" t="s">
        <v>35</v>
      </c>
      <c r="P8" s="2"/>
      <c r="Q8" s="2"/>
      <c r="R8" s="2"/>
      <c r="S8" s="2"/>
      <c r="T8" s="2"/>
      <c r="U8" s="2"/>
      <c r="V8" s="2"/>
      <c r="W8" s="2"/>
      <c r="X8" s="2"/>
      <c r="Y8" s="2"/>
      <c r="Z8" s="11" t="s">
        <v>32</v>
      </c>
      <c r="AA8" s="11" t="s">
        <v>8</v>
      </c>
      <c r="AB8" s="11" t="s">
        <v>2</v>
      </c>
      <c r="AC8" s="11" t="s">
        <v>7</v>
      </c>
      <c r="AD8" s="11" t="s">
        <v>1</v>
      </c>
      <c r="AE8" s="11" t="s">
        <v>8</v>
      </c>
      <c r="AF8" s="11" t="s">
        <v>2</v>
      </c>
      <c r="AG8" s="11" t="s">
        <v>34</v>
      </c>
      <c r="AH8" s="11" t="s">
        <v>19</v>
      </c>
      <c r="AI8" s="11" t="s">
        <v>1</v>
      </c>
      <c r="AJ8" s="11" t="s">
        <v>26</v>
      </c>
      <c r="AK8" s="11" t="s">
        <v>7</v>
      </c>
      <c r="AL8" s="11" t="s">
        <v>6</v>
      </c>
      <c r="AM8" s="11" t="s">
        <v>8</v>
      </c>
      <c r="AN8" s="11" t="s">
        <v>8</v>
      </c>
      <c r="BF8" s="11" t="s">
        <v>31</v>
      </c>
      <c r="BG8" s="11" t="s">
        <v>4</v>
      </c>
      <c r="BH8" s="11" t="s">
        <v>3</v>
      </c>
      <c r="BI8" s="11" t="s">
        <v>9</v>
      </c>
      <c r="BJ8" s="11" t="s">
        <v>27</v>
      </c>
      <c r="BK8" s="11" t="s">
        <v>29</v>
      </c>
      <c r="BL8" s="11" t="s">
        <v>3</v>
      </c>
      <c r="BM8" s="11" t="s">
        <v>11</v>
      </c>
      <c r="BN8" s="11" t="s">
        <v>2</v>
      </c>
      <c r="BO8" s="11" t="s">
        <v>7</v>
      </c>
      <c r="BP8" s="11" t="s">
        <v>34</v>
      </c>
      <c r="BQ8" s="11" t="s">
        <v>29</v>
      </c>
      <c r="BR8" s="11" t="s">
        <v>8</v>
      </c>
      <c r="BS8" s="11" t="s">
        <v>11</v>
      </c>
      <c r="BT8" s="11" t="s">
        <v>35</v>
      </c>
      <c r="BZ8" s="11" t="s">
        <v>8</v>
      </c>
      <c r="CA8" s="11" t="s">
        <v>6</v>
      </c>
      <c r="CB8" s="11" t="s">
        <v>4</v>
      </c>
      <c r="CC8" s="11" t="s">
        <v>35</v>
      </c>
      <c r="CD8" s="11" t="s">
        <v>25</v>
      </c>
      <c r="CE8" s="11" t="s">
        <v>9</v>
      </c>
      <c r="CF8" s="11" t="s">
        <v>0</v>
      </c>
      <c r="CG8" s="11" t="s">
        <v>30</v>
      </c>
      <c r="CH8" s="11" t="s">
        <v>29</v>
      </c>
      <c r="CI8" s="11" t="s">
        <v>8</v>
      </c>
      <c r="CJ8" s="11" t="s">
        <v>30</v>
      </c>
      <c r="CK8" s="11" t="s">
        <v>4</v>
      </c>
      <c r="CL8" s="11" t="s">
        <v>8</v>
      </c>
      <c r="CM8" s="11" t="s">
        <v>4</v>
      </c>
      <c r="CN8" s="11" t="s">
        <v>2</v>
      </c>
      <c r="CR8" s="11" t="s">
        <v>8</v>
      </c>
      <c r="CS8" s="11" t="s">
        <v>2</v>
      </c>
      <c r="CT8" s="11" t="s">
        <v>9</v>
      </c>
      <c r="CU8" s="11" t="s">
        <v>10</v>
      </c>
      <c r="CV8" s="11" t="s">
        <v>39</v>
      </c>
      <c r="CW8" s="11" t="s">
        <v>11</v>
      </c>
      <c r="CX8" s="11" t="s">
        <v>4</v>
      </c>
      <c r="CY8" s="11" t="s">
        <v>4</v>
      </c>
      <c r="CZ8" s="11" t="s">
        <v>25</v>
      </c>
      <c r="DA8" s="11" t="s">
        <v>10</v>
      </c>
      <c r="DB8" s="11" t="s">
        <v>9</v>
      </c>
      <c r="DC8" s="11" t="s">
        <v>27</v>
      </c>
      <c r="DD8" s="11" t="s">
        <v>2</v>
      </c>
      <c r="DE8" s="11" t="s">
        <v>10</v>
      </c>
      <c r="DF8" s="11" t="s">
        <v>3</v>
      </c>
      <c r="DH8" s="8" t="s">
        <v>180</v>
      </c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ED8" s="11" t="s">
        <v>6</v>
      </c>
      <c r="EE8" s="11" t="s">
        <v>3</v>
      </c>
      <c r="EF8" s="11" t="s">
        <v>1</v>
      </c>
      <c r="EG8" s="11" t="s">
        <v>2</v>
      </c>
      <c r="EH8" s="11" t="s">
        <v>2</v>
      </c>
      <c r="EI8" s="11" t="s">
        <v>10</v>
      </c>
      <c r="EJ8" s="11" t="s">
        <v>26</v>
      </c>
      <c r="EK8" s="11" t="s">
        <v>7</v>
      </c>
      <c r="EL8" s="11" t="s">
        <v>26</v>
      </c>
      <c r="EM8" s="11" t="s">
        <v>12</v>
      </c>
      <c r="EN8" s="11" t="s">
        <v>34</v>
      </c>
      <c r="EO8" s="11" t="s">
        <v>4</v>
      </c>
      <c r="EP8" s="11" t="s">
        <v>4</v>
      </c>
      <c r="EQ8" s="11" t="s">
        <v>1</v>
      </c>
      <c r="ER8" s="11" t="s">
        <v>7</v>
      </c>
    </row>
    <row r="9" spans="1:148" ht="24.75" customHeight="1">
      <c r="A9" s="11" t="s">
        <v>10</v>
      </c>
      <c r="B9" s="11" t="s">
        <v>0</v>
      </c>
      <c r="C9" s="11" t="s">
        <v>4</v>
      </c>
      <c r="D9" s="11" t="s">
        <v>7</v>
      </c>
      <c r="E9" s="11" t="s">
        <v>4</v>
      </c>
      <c r="F9" s="11" t="s">
        <v>7</v>
      </c>
      <c r="G9" s="11" t="s">
        <v>2</v>
      </c>
      <c r="H9" s="11" t="s">
        <v>7</v>
      </c>
      <c r="I9" s="11" t="s">
        <v>25</v>
      </c>
      <c r="J9" s="11" t="s">
        <v>1</v>
      </c>
      <c r="K9" s="11" t="s">
        <v>3</v>
      </c>
      <c r="L9" s="11" t="s">
        <v>4</v>
      </c>
      <c r="M9" s="11" t="s">
        <v>7</v>
      </c>
      <c r="N9" s="11" t="s">
        <v>9</v>
      </c>
      <c r="O9" s="11" t="s">
        <v>10</v>
      </c>
      <c r="P9" s="2"/>
      <c r="Q9" s="2"/>
      <c r="R9" s="2"/>
      <c r="S9" s="2"/>
      <c r="T9" s="2"/>
      <c r="U9" s="2"/>
      <c r="V9" s="2"/>
      <c r="W9" s="2"/>
      <c r="X9" s="2"/>
      <c r="Y9" s="2"/>
      <c r="Z9" s="11" t="s">
        <v>4</v>
      </c>
      <c r="AA9" s="11" t="s">
        <v>27</v>
      </c>
      <c r="AB9" s="11" t="s">
        <v>25</v>
      </c>
      <c r="AC9" s="11" t="s">
        <v>19</v>
      </c>
      <c r="AD9" s="11" t="s">
        <v>5</v>
      </c>
      <c r="AE9" s="11" t="s">
        <v>9</v>
      </c>
      <c r="AF9" s="11" t="s">
        <v>6</v>
      </c>
      <c r="AG9" s="11" t="s">
        <v>35</v>
      </c>
      <c r="AH9" s="11" t="s">
        <v>9</v>
      </c>
      <c r="AI9" s="11" t="s">
        <v>10</v>
      </c>
      <c r="AJ9" s="11" t="s">
        <v>19</v>
      </c>
      <c r="AK9" s="11" t="s">
        <v>25</v>
      </c>
      <c r="AL9" s="11" t="s">
        <v>3</v>
      </c>
      <c r="AM9" s="11" t="s">
        <v>27</v>
      </c>
      <c r="AN9" s="11" t="s">
        <v>30</v>
      </c>
      <c r="BF9" s="11" t="s">
        <v>10</v>
      </c>
      <c r="BG9" s="11" t="s">
        <v>0</v>
      </c>
      <c r="BH9" s="11" t="s">
        <v>4</v>
      </c>
      <c r="BI9" s="11" t="s">
        <v>7</v>
      </c>
      <c r="BJ9" s="11" t="s">
        <v>4</v>
      </c>
      <c r="BK9" s="11" t="s">
        <v>7</v>
      </c>
      <c r="BL9" s="11" t="s">
        <v>2</v>
      </c>
      <c r="BM9" s="11" t="s">
        <v>7</v>
      </c>
      <c r="BN9" s="11" t="s">
        <v>25</v>
      </c>
      <c r="BO9" s="11" t="s">
        <v>1</v>
      </c>
      <c r="BP9" s="11" t="s">
        <v>3</v>
      </c>
      <c r="BQ9" s="11" t="s">
        <v>4</v>
      </c>
      <c r="BR9" s="11" t="s">
        <v>7</v>
      </c>
      <c r="BS9" s="11" t="s">
        <v>9</v>
      </c>
      <c r="BT9" s="11" t="s">
        <v>10</v>
      </c>
      <c r="BZ9" s="11" t="s">
        <v>6</v>
      </c>
      <c r="CA9" s="11" t="s">
        <v>7</v>
      </c>
      <c r="CB9" s="11" t="s">
        <v>9</v>
      </c>
      <c r="CC9" s="11" t="s">
        <v>11</v>
      </c>
      <c r="CD9" s="11" t="s">
        <v>7</v>
      </c>
      <c r="CE9" s="11" t="s">
        <v>9</v>
      </c>
      <c r="CF9" s="11" t="s">
        <v>12</v>
      </c>
      <c r="CG9" s="11" t="s">
        <v>1</v>
      </c>
      <c r="CH9" s="11" t="s">
        <v>4</v>
      </c>
      <c r="CI9" s="11" t="s">
        <v>5</v>
      </c>
      <c r="CJ9" s="11" t="s">
        <v>7</v>
      </c>
      <c r="CK9" s="11" t="s">
        <v>7</v>
      </c>
      <c r="CL9" s="11" t="s">
        <v>25</v>
      </c>
      <c r="CM9" s="11" t="s">
        <v>5</v>
      </c>
      <c r="CN9" s="11" t="s">
        <v>27</v>
      </c>
      <c r="CR9" s="11" t="s">
        <v>9</v>
      </c>
      <c r="CS9" s="11" t="s">
        <v>9</v>
      </c>
      <c r="CT9" s="11" t="s">
        <v>5</v>
      </c>
      <c r="CU9" s="11" t="s">
        <v>8</v>
      </c>
      <c r="CV9" s="11" t="s">
        <v>1</v>
      </c>
      <c r="CW9" s="11" t="s">
        <v>35</v>
      </c>
      <c r="CX9" s="11" t="s">
        <v>7</v>
      </c>
      <c r="CY9" s="11" t="s">
        <v>25</v>
      </c>
      <c r="CZ9" s="11" t="s">
        <v>8</v>
      </c>
      <c r="DA9" s="11" t="s">
        <v>3</v>
      </c>
      <c r="DB9" s="11" t="s">
        <v>9</v>
      </c>
      <c r="DC9" s="11" t="s">
        <v>0</v>
      </c>
      <c r="DD9" s="11" t="s">
        <v>12</v>
      </c>
      <c r="DE9" s="11" t="s">
        <v>8</v>
      </c>
      <c r="DF9" s="11" t="s">
        <v>4</v>
      </c>
      <c r="DH9" s="8" t="s">
        <v>181</v>
      </c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ED9" s="11" t="s">
        <v>223</v>
      </c>
      <c r="EE9" s="11" t="s">
        <v>7</v>
      </c>
      <c r="EF9" s="11" t="s">
        <v>2</v>
      </c>
      <c r="EG9" s="11" t="s">
        <v>3</v>
      </c>
      <c r="EH9" s="11" t="s">
        <v>26</v>
      </c>
      <c r="EI9" s="11" t="s">
        <v>6</v>
      </c>
      <c r="EJ9" s="11" t="s">
        <v>7</v>
      </c>
      <c r="EK9" s="11" t="s">
        <v>8</v>
      </c>
      <c r="EL9" s="11" t="s">
        <v>29</v>
      </c>
      <c r="EM9" s="11" t="s">
        <v>34</v>
      </c>
      <c r="EN9" s="11" t="s">
        <v>6</v>
      </c>
      <c r="EO9" s="11" t="s">
        <v>2</v>
      </c>
      <c r="EP9" s="11" t="s">
        <v>2</v>
      </c>
      <c r="EQ9" s="11" t="s">
        <v>8</v>
      </c>
      <c r="ER9" s="11" t="s">
        <v>11</v>
      </c>
    </row>
    <row r="10" spans="1:148" ht="24.75" customHeight="1">
      <c r="A10" s="11" t="s">
        <v>1</v>
      </c>
      <c r="B10" s="11" t="s">
        <v>31</v>
      </c>
      <c r="C10" s="11" t="s">
        <v>25</v>
      </c>
      <c r="D10" s="11" t="s">
        <v>11</v>
      </c>
      <c r="E10" s="11" t="s">
        <v>7</v>
      </c>
      <c r="F10" s="11" t="s">
        <v>9</v>
      </c>
      <c r="G10" s="11" t="s">
        <v>3</v>
      </c>
      <c r="H10" s="11" t="s">
        <v>9</v>
      </c>
      <c r="I10" s="11" t="s">
        <v>84</v>
      </c>
      <c r="J10" s="11" t="s">
        <v>29</v>
      </c>
      <c r="K10" s="11" t="s">
        <v>26</v>
      </c>
      <c r="L10" s="11" t="s">
        <v>4</v>
      </c>
      <c r="M10" s="11" t="s">
        <v>11</v>
      </c>
      <c r="N10" s="11" t="s">
        <v>8</v>
      </c>
      <c r="O10" s="11" t="s">
        <v>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11" t="s">
        <v>1</v>
      </c>
      <c r="AA10" s="11" t="s">
        <v>7</v>
      </c>
      <c r="AB10" s="11" t="s">
        <v>2</v>
      </c>
      <c r="AC10" s="11" t="s">
        <v>35</v>
      </c>
      <c r="AD10" s="11" t="s">
        <v>7</v>
      </c>
      <c r="AE10" s="11" t="s">
        <v>25</v>
      </c>
      <c r="AF10" s="11" t="s">
        <v>2</v>
      </c>
      <c r="AG10" s="11" t="s">
        <v>5</v>
      </c>
      <c r="AH10" s="11" t="s">
        <v>30</v>
      </c>
      <c r="AI10" s="11" t="s">
        <v>32</v>
      </c>
      <c r="AJ10" s="11" t="s">
        <v>31</v>
      </c>
      <c r="AK10" s="11" t="s">
        <v>11</v>
      </c>
      <c r="AL10" s="11" t="s">
        <v>7</v>
      </c>
      <c r="AM10" s="11" t="s">
        <v>28</v>
      </c>
      <c r="AN10" s="11" t="s">
        <v>27</v>
      </c>
      <c r="BF10" s="11" t="s">
        <v>1</v>
      </c>
      <c r="BG10" s="11" t="s">
        <v>31</v>
      </c>
      <c r="BH10" s="11" t="s">
        <v>25</v>
      </c>
      <c r="BI10" s="11" t="s">
        <v>11</v>
      </c>
      <c r="BJ10" s="11" t="s">
        <v>7</v>
      </c>
      <c r="BK10" s="11" t="s">
        <v>9</v>
      </c>
      <c r="BL10" s="11" t="s">
        <v>3</v>
      </c>
      <c r="BM10" s="11" t="s">
        <v>9</v>
      </c>
      <c r="BN10" s="11" t="s">
        <v>84</v>
      </c>
      <c r="BO10" s="11" t="s">
        <v>29</v>
      </c>
      <c r="BP10" s="11" t="s">
        <v>26</v>
      </c>
      <c r="BQ10" s="11" t="s">
        <v>4</v>
      </c>
      <c r="BR10" s="11" t="s">
        <v>11</v>
      </c>
      <c r="BS10" s="11" t="s">
        <v>8</v>
      </c>
      <c r="BT10" s="11" t="s">
        <v>9</v>
      </c>
      <c r="BZ10" s="11" t="s">
        <v>3</v>
      </c>
      <c r="CA10" s="11" t="s">
        <v>2</v>
      </c>
      <c r="CB10" s="11" t="s">
        <v>35</v>
      </c>
      <c r="CC10" s="11" t="s">
        <v>29</v>
      </c>
      <c r="CD10" s="11" t="s">
        <v>7</v>
      </c>
      <c r="CE10" s="11" t="s">
        <v>28</v>
      </c>
      <c r="CF10" s="11" t="s">
        <v>4</v>
      </c>
      <c r="CG10" s="11" t="s">
        <v>4</v>
      </c>
      <c r="CH10" s="11" t="s">
        <v>31</v>
      </c>
      <c r="CI10" s="11" t="s">
        <v>31</v>
      </c>
      <c r="CJ10" s="11" t="s">
        <v>32</v>
      </c>
      <c r="CK10" s="11" t="s">
        <v>2</v>
      </c>
      <c r="CL10" s="11" t="s">
        <v>5</v>
      </c>
      <c r="CM10" s="11" t="s">
        <v>25</v>
      </c>
      <c r="CN10" s="11" t="s">
        <v>10</v>
      </c>
      <c r="CR10" s="11" t="s">
        <v>2</v>
      </c>
      <c r="CS10" s="11" t="s">
        <v>27</v>
      </c>
      <c r="CT10" s="11" t="s">
        <v>29</v>
      </c>
      <c r="CU10" s="11" t="s">
        <v>10</v>
      </c>
      <c r="CV10" s="11" t="s">
        <v>31</v>
      </c>
      <c r="CW10" s="11" t="s">
        <v>12</v>
      </c>
      <c r="CX10" s="11" t="s">
        <v>2</v>
      </c>
      <c r="CY10" s="11" t="s">
        <v>8</v>
      </c>
      <c r="CZ10" s="11" t="s">
        <v>30</v>
      </c>
      <c r="DA10" s="11" t="s">
        <v>0</v>
      </c>
      <c r="DB10" s="11" t="s">
        <v>27</v>
      </c>
      <c r="DC10" s="11" t="s">
        <v>2</v>
      </c>
      <c r="DD10" s="11" t="s">
        <v>12</v>
      </c>
      <c r="DE10" s="11" t="s">
        <v>30</v>
      </c>
      <c r="DF10" s="11" t="s">
        <v>19</v>
      </c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ED10" s="11" t="s">
        <v>30</v>
      </c>
      <c r="EE10" s="11" t="s">
        <v>12</v>
      </c>
      <c r="EF10" s="11" t="s">
        <v>26</v>
      </c>
      <c r="EG10" s="11" t="s">
        <v>29</v>
      </c>
      <c r="EH10" s="11" t="s">
        <v>7</v>
      </c>
      <c r="EI10" s="11" t="s">
        <v>7</v>
      </c>
      <c r="EJ10" s="11" t="s">
        <v>6</v>
      </c>
      <c r="EK10" s="11" t="s">
        <v>3</v>
      </c>
      <c r="EL10" s="11" t="s">
        <v>39</v>
      </c>
      <c r="EM10" s="11" t="s">
        <v>8</v>
      </c>
      <c r="EN10" s="11" t="s">
        <v>10</v>
      </c>
      <c r="EO10" s="11" t="s">
        <v>9</v>
      </c>
      <c r="EP10" s="11" t="s">
        <v>25</v>
      </c>
      <c r="EQ10" s="11" t="s">
        <v>12</v>
      </c>
      <c r="ER10" s="11" t="s">
        <v>9</v>
      </c>
    </row>
    <row r="11" spans="1:148" ht="24.75" customHeight="1">
      <c r="A11" s="11" t="s">
        <v>9</v>
      </c>
      <c r="B11" s="11" t="s">
        <v>8</v>
      </c>
      <c r="C11" s="11" t="s">
        <v>6</v>
      </c>
      <c r="D11" s="11" t="s">
        <v>4</v>
      </c>
      <c r="E11" s="11" t="s">
        <v>8</v>
      </c>
      <c r="F11" s="11" t="s">
        <v>4</v>
      </c>
      <c r="G11" s="11" t="s">
        <v>7</v>
      </c>
      <c r="H11" s="11" t="s">
        <v>4</v>
      </c>
      <c r="I11" s="11" t="s">
        <v>8</v>
      </c>
      <c r="J11" s="11" t="s">
        <v>30</v>
      </c>
      <c r="K11" s="11" t="s">
        <v>7</v>
      </c>
      <c r="L11" s="11" t="s">
        <v>12</v>
      </c>
      <c r="M11" s="11" t="s">
        <v>4</v>
      </c>
      <c r="N11" s="11" t="s">
        <v>25</v>
      </c>
      <c r="O11" s="11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11" t="s">
        <v>7</v>
      </c>
      <c r="AA11" s="11" t="s">
        <v>11</v>
      </c>
      <c r="AB11" s="11" t="s">
        <v>10</v>
      </c>
      <c r="AC11" s="11" t="s">
        <v>26</v>
      </c>
      <c r="AD11" s="11" t="s">
        <v>0</v>
      </c>
      <c r="AE11" s="11" t="s">
        <v>4</v>
      </c>
      <c r="AF11" s="11" t="s">
        <v>8</v>
      </c>
      <c r="AG11" s="11" t="s">
        <v>8</v>
      </c>
      <c r="AH11" s="11" t="s">
        <v>10</v>
      </c>
      <c r="AI11" s="11" t="s">
        <v>8</v>
      </c>
      <c r="AJ11" s="11" t="s">
        <v>34</v>
      </c>
      <c r="AK11" s="11" t="s">
        <v>12</v>
      </c>
      <c r="AL11" s="11" t="s">
        <v>0</v>
      </c>
      <c r="AM11" s="11" t="s">
        <v>2</v>
      </c>
      <c r="AN11" s="11" t="s">
        <v>32</v>
      </c>
      <c r="BF11" s="11" t="s">
        <v>9</v>
      </c>
      <c r="BG11" s="11" t="s">
        <v>8</v>
      </c>
      <c r="BH11" s="11" t="s">
        <v>6</v>
      </c>
      <c r="BI11" s="11" t="s">
        <v>4</v>
      </c>
      <c r="BJ11" s="11" t="s">
        <v>8</v>
      </c>
      <c r="BK11" s="11" t="s">
        <v>4</v>
      </c>
      <c r="BL11" s="11" t="s">
        <v>7</v>
      </c>
      <c r="BM11" s="11" t="s">
        <v>4</v>
      </c>
      <c r="BN11" s="11" t="s">
        <v>8</v>
      </c>
      <c r="BO11" s="11" t="s">
        <v>30</v>
      </c>
      <c r="BP11" s="11" t="s">
        <v>7</v>
      </c>
      <c r="BQ11" s="11" t="s">
        <v>12</v>
      </c>
      <c r="BR11" s="11" t="s">
        <v>4</v>
      </c>
      <c r="BS11" s="11" t="s">
        <v>25</v>
      </c>
      <c r="BT11" s="11" t="s">
        <v>31</v>
      </c>
      <c r="BZ11" s="11" t="s">
        <v>34</v>
      </c>
      <c r="CA11" s="11" t="s">
        <v>8</v>
      </c>
      <c r="CB11" s="11" t="s">
        <v>3</v>
      </c>
      <c r="CC11" s="11" t="s">
        <v>5</v>
      </c>
      <c r="CD11" s="11" t="s">
        <v>7</v>
      </c>
      <c r="CE11" s="11" t="s">
        <v>9</v>
      </c>
      <c r="CF11" s="11" t="s">
        <v>35</v>
      </c>
      <c r="CG11" s="11" t="s">
        <v>1</v>
      </c>
      <c r="CH11" s="11" t="s">
        <v>3</v>
      </c>
      <c r="CI11" s="11" t="s">
        <v>31</v>
      </c>
      <c r="CJ11" s="11" t="s">
        <v>0</v>
      </c>
      <c r="CK11" s="11" t="s">
        <v>5</v>
      </c>
      <c r="CL11" s="11" t="s">
        <v>4</v>
      </c>
      <c r="CM11" s="11" t="s">
        <v>8</v>
      </c>
      <c r="CN11" s="11" t="s">
        <v>8</v>
      </c>
      <c r="CR11" s="11" t="s">
        <v>0</v>
      </c>
      <c r="CS11" s="11" t="s">
        <v>8</v>
      </c>
      <c r="CT11" s="11" t="s">
        <v>9</v>
      </c>
      <c r="CU11" s="11" t="s">
        <v>25</v>
      </c>
      <c r="CV11" s="11" t="s">
        <v>26</v>
      </c>
      <c r="CW11" s="11" t="s">
        <v>7</v>
      </c>
      <c r="CX11" s="11" t="s">
        <v>9</v>
      </c>
      <c r="CY11" s="11" t="s">
        <v>1</v>
      </c>
      <c r="CZ11" s="11" t="s">
        <v>2</v>
      </c>
      <c r="DA11" s="11" t="s">
        <v>31</v>
      </c>
      <c r="DB11" s="11" t="s">
        <v>9</v>
      </c>
      <c r="DC11" s="11" t="s">
        <v>8</v>
      </c>
      <c r="DD11" s="11" t="s">
        <v>12</v>
      </c>
      <c r="DE11" s="11" t="s">
        <v>6</v>
      </c>
      <c r="DF11" s="11" t="s">
        <v>2</v>
      </c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ED11" s="11" t="s">
        <v>0</v>
      </c>
      <c r="EE11" s="11" t="s">
        <v>9</v>
      </c>
      <c r="EF11" s="11" t="s">
        <v>7</v>
      </c>
      <c r="EG11" s="11" t="s">
        <v>7</v>
      </c>
      <c r="EH11" s="11" t="s">
        <v>12</v>
      </c>
      <c r="EI11" s="11" t="s">
        <v>7</v>
      </c>
      <c r="EJ11" s="11" t="s">
        <v>2</v>
      </c>
      <c r="EK11" s="11" t="s">
        <v>1</v>
      </c>
      <c r="EL11" s="11" t="s">
        <v>4</v>
      </c>
      <c r="EM11" s="11" t="s">
        <v>1</v>
      </c>
      <c r="EN11" s="11" t="s">
        <v>9</v>
      </c>
      <c r="EO11" s="11" t="s">
        <v>27</v>
      </c>
      <c r="EP11" s="11" t="s">
        <v>3</v>
      </c>
      <c r="EQ11" s="11" t="s">
        <v>3</v>
      </c>
      <c r="ER11" s="11" t="s">
        <v>10</v>
      </c>
    </row>
    <row r="12" spans="1:148" ht="24.75" customHeight="1">
      <c r="A12" s="11" t="s">
        <v>12</v>
      </c>
      <c r="B12" s="11" t="s">
        <v>34</v>
      </c>
      <c r="C12" s="11" t="s">
        <v>4</v>
      </c>
      <c r="D12" s="11" t="s">
        <v>5</v>
      </c>
      <c r="E12" s="11" t="s">
        <v>10</v>
      </c>
      <c r="F12" s="11" t="s">
        <v>84</v>
      </c>
      <c r="G12" s="11" t="s">
        <v>9</v>
      </c>
      <c r="H12" s="11" t="s">
        <v>11</v>
      </c>
      <c r="I12" s="11" t="s">
        <v>9</v>
      </c>
      <c r="J12" s="11" t="s">
        <v>8</v>
      </c>
      <c r="K12" s="11" t="s">
        <v>2</v>
      </c>
      <c r="L12" s="11" t="s">
        <v>11</v>
      </c>
      <c r="M12" s="11" t="s">
        <v>28</v>
      </c>
      <c r="N12" s="11" t="s">
        <v>2</v>
      </c>
      <c r="O12" s="11" t="s">
        <v>30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11" t="s">
        <v>8</v>
      </c>
      <c r="AA12" s="11" t="s">
        <v>27</v>
      </c>
      <c r="AB12" s="11" t="s">
        <v>12</v>
      </c>
      <c r="AC12" s="11" t="s">
        <v>2</v>
      </c>
      <c r="AD12" s="11" t="s">
        <v>8</v>
      </c>
      <c r="AE12" s="11" t="s">
        <v>7</v>
      </c>
      <c r="AF12" s="11" t="s">
        <v>5</v>
      </c>
      <c r="AG12" s="11" t="s">
        <v>27</v>
      </c>
      <c r="AH12" s="11" t="s">
        <v>26</v>
      </c>
      <c r="AI12" s="11" t="s">
        <v>12</v>
      </c>
      <c r="AJ12" s="11" t="s">
        <v>10</v>
      </c>
      <c r="AK12" s="11" t="s">
        <v>6</v>
      </c>
      <c r="AL12" s="11" t="s">
        <v>5</v>
      </c>
      <c r="AM12" s="11" t="s">
        <v>26</v>
      </c>
      <c r="AN12" s="11" t="s">
        <v>34</v>
      </c>
      <c r="BF12" s="11" t="s">
        <v>12</v>
      </c>
      <c r="BG12" s="11" t="s">
        <v>34</v>
      </c>
      <c r="BH12" s="11" t="s">
        <v>4</v>
      </c>
      <c r="BI12" s="11" t="s">
        <v>5</v>
      </c>
      <c r="BJ12" s="11" t="s">
        <v>10</v>
      </c>
      <c r="BK12" s="11" t="s">
        <v>84</v>
      </c>
      <c r="BL12" s="11" t="s">
        <v>9</v>
      </c>
      <c r="BM12" s="11" t="s">
        <v>11</v>
      </c>
      <c r="BN12" s="11" t="s">
        <v>9</v>
      </c>
      <c r="BO12" s="11" t="s">
        <v>8</v>
      </c>
      <c r="BP12" s="11" t="s">
        <v>2</v>
      </c>
      <c r="BQ12" s="11" t="s">
        <v>11</v>
      </c>
      <c r="BR12" s="11" t="s">
        <v>28</v>
      </c>
      <c r="BS12" s="11" t="s">
        <v>2</v>
      </c>
      <c r="BT12" s="11" t="s">
        <v>30</v>
      </c>
      <c r="BZ12" s="11" t="s">
        <v>3</v>
      </c>
      <c r="CA12" s="11" t="s">
        <v>8</v>
      </c>
      <c r="CB12" s="11" t="s">
        <v>4</v>
      </c>
      <c r="CC12" s="11" t="s">
        <v>10</v>
      </c>
      <c r="CD12" s="11" t="s">
        <v>84</v>
      </c>
      <c r="CE12" s="11" t="s">
        <v>12</v>
      </c>
      <c r="CF12" s="11" t="s">
        <v>2</v>
      </c>
      <c r="CG12" s="11" t="s">
        <v>4</v>
      </c>
      <c r="CH12" s="11" t="s">
        <v>8</v>
      </c>
      <c r="CI12" s="11" t="s">
        <v>2</v>
      </c>
      <c r="CJ12" s="11" t="s">
        <v>7</v>
      </c>
      <c r="CK12" s="11" t="s">
        <v>25</v>
      </c>
      <c r="CL12" s="11" t="s">
        <v>28</v>
      </c>
      <c r="CM12" s="11" t="s">
        <v>31</v>
      </c>
      <c r="CN12" s="11" t="s">
        <v>12</v>
      </c>
      <c r="CR12" s="11" t="s">
        <v>4</v>
      </c>
      <c r="CS12" s="11" t="s">
        <v>25</v>
      </c>
      <c r="CT12" s="11" t="s">
        <v>34</v>
      </c>
      <c r="CU12" s="11" t="s">
        <v>84</v>
      </c>
      <c r="CV12" s="11" t="s">
        <v>35</v>
      </c>
      <c r="CW12" s="11" t="s">
        <v>28</v>
      </c>
      <c r="CX12" s="11" t="s">
        <v>8</v>
      </c>
      <c r="CY12" s="11" t="s">
        <v>7</v>
      </c>
      <c r="CZ12" s="11" t="s">
        <v>28</v>
      </c>
      <c r="DA12" s="11" t="s">
        <v>27</v>
      </c>
      <c r="DB12" s="11" t="s">
        <v>2</v>
      </c>
      <c r="DC12" s="11" t="s">
        <v>4</v>
      </c>
      <c r="DD12" s="11" t="s">
        <v>25</v>
      </c>
      <c r="DE12" s="11" t="s">
        <v>1</v>
      </c>
      <c r="DF12" s="11" t="s">
        <v>12</v>
      </c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ED12" s="11" t="s">
        <v>4</v>
      </c>
      <c r="EE12" s="11" t="s">
        <v>8</v>
      </c>
      <c r="EF12" s="11" t="s">
        <v>26</v>
      </c>
      <c r="EG12" s="11" t="s">
        <v>25</v>
      </c>
      <c r="EH12" s="11" t="s">
        <v>25</v>
      </c>
      <c r="EI12" s="11" t="s">
        <v>84</v>
      </c>
      <c r="EJ12" s="11" t="s">
        <v>11</v>
      </c>
      <c r="EK12" s="11" t="s">
        <v>26</v>
      </c>
      <c r="EL12" s="11" t="s">
        <v>10</v>
      </c>
      <c r="EM12" s="11" t="s">
        <v>4</v>
      </c>
      <c r="EN12" s="11" t="s">
        <v>8</v>
      </c>
      <c r="EO12" s="11" t="s">
        <v>7</v>
      </c>
      <c r="EP12" s="11" t="s">
        <v>2</v>
      </c>
      <c r="EQ12" s="11" t="s">
        <v>7</v>
      </c>
      <c r="ER12" s="11" t="s">
        <v>223</v>
      </c>
    </row>
    <row r="13" spans="1:148" ht="24.75" customHeight="1">
      <c r="A13" s="11" t="s">
        <v>11</v>
      </c>
      <c r="B13" s="11" t="s">
        <v>4</v>
      </c>
      <c r="C13" s="11" t="s">
        <v>8</v>
      </c>
      <c r="D13" s="11" t="s">
        <v>2</v>
      </c>
      <c r="E13" s="11" t="s">
        <v>3</v>
      </c>
      <c r="F13" s="11" t="s">
        <v>12</v>
      </c>
      <c r="G13" s="11" t="s">
        <v>4</v>
      </c>
      <c r="H13" s="11" t="s">
        <v>31</v>
      </c>
      <c r="I13" s="11" t="s">
        <v>5</v>
      </c>
      <c r="J13" s="11" t="s">
        <v>7</v>
      </c>
      <c r="K13" s="11" t="s">
        <v>39</v>
      </c>
      <c r="L13" s="11" t="s">
        <v>8</v>
      </c>
      <c r="M13" s="11" t="s">
        <v>1</v>
      </c>
      <c r="N13" s="11" t="s">
        <v>39</v>
      </c>
      <c r="O13" s="11" t="s">
        <v>8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11" t="s">
        <v>26</v>
      </c>
      <c r="AA13" s="11" t="s">
        <v>8</v>
      </c>
      <c r="AB13" s="11" t="s">
        <v>7</v>
      </c>
      <c r="AC13" s="11" t="s">
        <v>27</v>
      </c>
      <c r="AD13" s="11" t="s">
        <v>39</v>
      </c>
      <c r="AE13" s="11" t="s">
        <v>34</v>
      </c>
      <c r="AF13" s="11" t="s">
        <v>12</v>
      </c>
      <c r="AG13" s="11" t="s">
        <v>2</v>
      </c>
      <c r="AH13" s="11" t="s">
        <v>25</v>
      </c>
      <c r="AI13" s="11" t="s">
        <v>10</v>
      </c>
      <c r="AJ13" s="11" t="s">
        <v>34</v>
      </c>
      <c r="AK13" s="11" t="s">
        <v>4</v>
      </c>
      <c r="AL13" s="11" t="s">
        <v>6</v>
      </c>
      <c r="AM13" s="11" t="s">
        <v>12</v>
      </c>
      <c r="AN13" s="11" t="s">
        <v>8</v>
      </c>
      <c r="BF13" s="11" t="s">
        <v>11</v>
      </c>
      <c r="BG13" s="11" t="s">
        <v>4</v>
      </c>
      <c r="BH13" s="11" t="s">
        <v>8</v>
      </c>
      <c r="BI13" s="11" t="s">
        <v>2</v>
      </c>
      <c r="BJ13" s="11" t="s">
        <v>3</v>
      </c>
      <c r="BK13" s="11" t="s">
        <v>12</v>
      </c>
      <c r="BL13" s="11" t="s">
        <v>4</v>
      </c>
      <c r="BM13" s="11" t="s">
        <v>31</v>
      </c>
      <c r="BN13" s="11" t="s">
        <v>5</v>
      </c>
      <c r="BO13" s="11" t="s">
        <v>7</v>
      </c>
      <c r="BP13" s="11" t="s">
        <v>39</v>
      </c>
      <c r="BQ13" s="11" t="s">
        <v>8</v>
      </c>
      <c r="BR13" s="11" t="s">
        <v>1</v>
      </c>
      <c r="BS13" s="11" t="s">
        <v>39</v>
      </c>
      <c r="BT13" s="11" t="s">
        <v>8</v>
      </c>
      <c r="BZ13" s="11" t="s">
        <v>9</v>
      </c>
      <c r="CA13" s="11" t="s">
        <v>84</v>
      </c>
      <c r="CB13" s="11" t="s">
        <v>1</v>
      </c>
      <c r="CC13" s="11" t="s">
        <v>9</v>
      </c>
      <c r="CD13" s="11" t="s">
        <v>4</v>
      </c>
      <c r="CE13" s="11" t="s">
        <v>7</v>
      </c>
      <c r="CF13" s="11" t="s">
        <v>7</v>
      </c>
      <c r="CG13" s="11" t="s">
        <v>4</v>
      </c>
      <c r="CH13" s="11" t="s">
        <v>26</v>
      </c>
      <c r="CI13" s="11" t="s">
        <v>3</v>
      </c>
      <c r="CJ13" s="11" t="s">
        <v>1</v>
      </c>
      <c r="CK13" s="11" t="s">
        <v>10</v>
      </c>
      <c r="CL13" s="11" t="s">
        <v>84</v>
      </c>
      <c r="CM13" s="11" t="s">
        <v>11</v>
      </c>
      <c r="CN13" s="11" t="s">
        <v>26</v>
      </c>
      <c r="CR13" s="11" t="s">
        <v>3</v>
      </c>
      <c r="CS13" s="11" t="s">
        <v>2</v>
      </c>
      <c r="CT13" s="11" t="s">
        <v>1</v>
      </c>
      <c r="CU13" s="11" t="s">
        <v>7</v>
      </c>
      <c r="CV13" s="11" t="s">
        <v>12</v>
      </c>
      <c r="CW13" s="11" t="s">
        <v>8</v>
      </c>
      <c r="CX13" s="11" t="s">
        <v>35</v>
      </c>
      <c r="CY13" s="11" t="s">
        <v>4</v>
      </c>
      <c r="CZ13" s="11" t="s">
        <v>7</v>
      </c>
      <c r="DA13" s="11" t="s">
        <v>25</v>
      </c>
      <c r="DB13" s="11" t="s">
        <v>4</v>
      </c>
      <c r="DC13" s="11" t="s">
        <v>2</v>
      </c>
      <c r="DD13" s="11" t="s">
        <v>27</v>
      </c>
      <c r="DE13" s="11" t="s">
        <v>32</v>
      </c>
      <c r="DF13" s="11" t="s">
        <v>10</v>
      </c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ED13" s="11" t="s">
        <v>12</v>
      </c>
      <c r="EE13" s="11" t="s">
        <v>6</v>
      </c>
      <c r="EF13" s="11" t="s">
        <v>12</v>
      </c>
      <c r="EG13" s="11" t="s">
        <v>2</v>
      </c>
      <c r="EH13" s="11" t="s">
        <v>8</v>
      </c>
      <c r="EI13" s="11" t="s">
        <v>12</v>
      </c>
      <c r="EJ13" s="11" t="s">
        <v>11</v>
      </c>
      <c r="EK13" s="11" t="s">
        <v>10</v>
      </c>
      <c r="EL13" s="11" t="s">
        <v>9</v>
      </c>
      <c r="EM13" s="11" t="s">
        <v>7</v>
      </c>
      <c r="EN13" s="11" t="s">
        <v>4</v>
      </c>
      <c r="EO13" s="11" t="s">
        <v>35</v>
      </c>
      <c r="EP13" s="11" t="s">
        <v>28</v>
      </c>
      <c r="EQ13" s="11" t="s">
        <v>6</v>
      </c>
      <c r="ER13" s="11" t="s">
        <v>35</v>
      </c>
    </row>
    <row r="14" spans="1:148" ht="24.75" customHeight="1">
      <c r="A14" s="11" t="s">
        <v>10</v>
      </c>
      <c r="B14" s="11" t="s">
        <v>9</v>
      </c>
      <c r="C14" s="11" t="s">
        <v>2</v>
      </c>
      <c r="D14" s="11" t="s">
        <v>3</v>
      </c>
      <c r="E14" s="11" t="s">
        <v>4</v>
      </c>
      <c r="F14" s="11" t="s">
        <v>12</v>
      </c>
      <c r="G14" s="11" t="s">
        <v>3</v>
      </c>
      <c r="H14" s="11" t="s">
        <v>7</v>
      </c>
      <c r="I14" s="11" t="s">
        <v>2</v>
      </c>
      <c r="J14" s="11" t="s">
        <v>29</v>
      </c>
      <c r="K14" s="11" t="s">
        <v>1</v>
      </c>
      <c r="L14" s="11" t="s">
        <v>84</v>
      </c>
      <c r="M14" s="11" t="s">
        <v>10</v>
      </c>
      <c r="N14" s="11" t="s">
        <v>3</v>
      </c>
      <c r="O14" s="11" t="s">
        <v>29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11" t="s">
        <v>25</v>
      </c>
      <c r="AA14" s="11" t="s">
        <v>1</v>
      </c>
      <c r="AB14" s="11" t="s">
        <v>27</v>
      </c>
      <c r="AC14" s="11" t="s">
        <v>2</v>
      </c>
      <c r="AD14" s="11" t="s">
        <v>7</v>
      </c>
      <c r="AE14" s="11" t="s">
        <v>10</v>
      </c>
      <c r="AF14" s="11" t="s">
        <v>35</v>
      </c>
      <c r="AG14" s="11" t="s">
        <v>12</v>
      </c>
      <c r="AH14" s="11" t="s">
        <v>9</v>
      </c>
      <c r="AI14" s="11" t="s">
        <v>5</v>
      </c>
      <c r="AJ14" s="11" t="s">
        <v>30</v>
      </c>
      <c r="AK14" s="11" t="s">
        <v>11</v>
      </c>
      <c r="AL14" s="11" t="s">
        <v>0</v>
      </c>
      <c r="AM14" s="11" t="s">
        <v>8</v>
      </c>
      <c r="AN14" s="11" t="s">
        <v>39</v>
      </c>
      <c r="BF14" s="11" t="s">
        <v>10</v>
      </c>
      <c r="BG14" s="11" t="s">
        <v>9</v>
      </c>
      <c r="BH14" s="11" t="s">
        <v>2</v>
      </c>
      <c r="BI14" s="11" t="s">
        <v>3</v>
      </c>
      <c r="BJ14" s="11" t="s">
        <v>4</v>
      </c>
      <c r="BK14" s="11" t="s">
        <v>12</v>
      </c>
      <c r="BL14" s="11" t="s">
        <v>3</v>
      </c>
      <c r="BM14" s="11" t="s">
        <v>7</v>
      </c>
      <c r="BN14" s="11" t="s">
        <v>2</v>
      </c>
      <c r="BO14" s="11" t="s">
        <v>29</v>
      </c>
      <c r="BP14" s="11" t="s">
        <v>1</v>
      </c>
      <c r="BQ14" s="11" t="s">
        <v>84</v>
      </c>
      <c r="BR14" s="11" t="s">
        <v>10</v>
      </c>
      <c r="BS14" s="11" t="s">
        <v>3</v>
      </c>
      <c r="BT14" s="11" t="s">
        <v>29</v>
      </c>
      <c r="BZ14" s="11" t="s">
        <v>6</v>
      </c>
      <c r="CA14" s="11" t="s">
        <v>10</v>
      </c>
      <c r="CB14" s="11" t="s">
        <v>8</v>
      </c>
      <c r="CC14" s="11" t="s">
        <v>3</v>
      </c>
      <c r="CD14" s="11" t="s">
        <v>7</v>
      </c>
      <c r="CE14" s="11" t="s">
        <v>2</v>
      </c>
      <c r="CF14" s="11" t="s">
        <v>5</v>
      </c>
      <c r="CG14" s="11" t="s">
        <v>4</v>
      </c>
      <c r="CH14" s="11" t="s">
        <v>9</v>
      </c>
      <c r="CI14" s="11" t="s">
        <v>29</v>
      </c>
      <c r="CJ14" s="11" t="s">
        <v>2</v>
      </c>
      <c r="CK14" s="11" t="s">
        <v>9</v>
      </c>
      <c r="CL14" s="11" t="s">
        <v>10</v>
      </c>
      <c r="CM14" s="11" t="s">
        <v>3</v>
      </c>
      <c r="CN14" s="11" t="s">
        <v>1</v>
      </c>
      <c r="CR14" s="11" t="s">
        <v>11</v>
      </c>
      <c r="CS14" s="11" t="s">
        <v>19</v>
      </c>
      <c r="CT14" s="11" t="s">
        <v>3</v>
      </c>
      <c r="CU14" s="11" t="s">
        <v>35</v>
      </c>
      <c r="CV14" s="11" t="s">
        <v>10</v>
      </c>
      <c r="CW14" s="11" t="s">
        <v>10</v>
      </c>
      <c r="CX14" s="11" t="s">
        <v>1</v>
      </c>
      <c r="CY14" s="11" t="s">
        <v>7</v>
      </c>
      <c r="CZ14" s="11" t="s">
        <v>3</v>
      </c>
      <c r="DA14" s="11" t="s">
        <v>0</v>
      </c>
      <c r="DB14" s="11" t="s">
        <v>12</v>
      </c>
      <c r="DC14" s="11" t="s">
        <v>27</v>
      </c>
      <c r="DD14" s="11" t="s">
        <v>7</v>
      </c>
      <c r="DE14" s="11" t="s">
        <v>3</v>
      </c>
      <c r="DF14" s="11" t="s">
        <v>34</v>
      </c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ED14" s="11" t="s">
        <v>2</v>
      </c>
      <c r="EE14" s="11" t="s">
        <v>4</v>
      </c>
      <c r="EF14" s="11" t="s">
        <v>39</v>
      </c>
      <c r="EG14" s="11" t="s">
        <v>12</v>
      </c>
      <c r="EH14" s="11" t="s">
        <v>6</v>
      </c>
      <c r="EI14" s="11" t="s">
        <v>11</v>
      </c>
      <c r="EJ14" s="11" t="s">
        <v>1</v>
      </c>
      <c r="EK14" s="11" t="s">
        <v>7</v>
      </c>
      <c r="EL14" s="11" t="s">
        <v>39</v>
      </c>
      <c r="EM14" s="11" t="s">
        <v>3</v>
      </c>
      <c r="EN14" s="11" t="s">
        <v>2</v>
      </c>
      <c r="EO14" s="11" t="s">
        <v>7</v>
      </c>
      <c r="EP14" s="11" t="s">
        <v>4</v>
      </c>
      <c r="EQ14" s="11" t="s">
        <v>7</v>
      </c>
      <c r="ER14" s="11" t="s">
        <v>8</v>
      </c>
    </row>
    <row r="15" spans="1:148" ht="24.75" customHeight="1">
      <c r="A15" s="11" t="s">
        <v>1</v>
      </c>
      <c r="B15" s="11" t="s">
        <v>7</v>
      </c>
      <c r="C15" s="11" t="s">
        <v>4</v>
      </c>
      <c r="D15" s="11" t="s">
        <v>4</v>
      </c>
      <c r="E15" s="11" t="s">
        <v>9</v>
      </c>
      <c r="F15" s="11" t="s">
        <v>7</v>
      </c>
      <c r="G15" s="11" t="s">
        <v>10</v>
      </c>
      <c r="H15" s="11" t="s">
        <v>3</v>
      </c>
      <c r="I15" s="11" t="s">
        <v>28</v>
      </c>
      <c r="J15" s="11" t="s">
        <v>7</v>
      </c>
      <c r="K15" s="11" t="s">
        <v>12</v>
      </c>
      <c r="L15" s="11" t="s">
        <v>7</v>
      </c>
      <c r="M15" s="11" t="s">
        <v>0</v>
      </c>
      <c r="N15" s="11" t="s">
        <v>8</v>
      </c>
      <c r="O15" s="11" t="s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11" t="s">
        <v>2</v>
      </c>
      <c r="AA15" s="11" t="s">
        <v>7</v>
      </c>
      <c r="AB15" s="11" t="s">
        <v>26</v>
      </c>
      <c r="AC15" s="11" t="s">
        <v>4</v>
      </c>
      <c r="AD15" s="11" t="s">
        <v>19</v>
      </c>
      <c r="AE15" s="11" t="s">
        <v>30</v>
      </c>
      <c r="AF15" s="11" t="s">
        <v>4</v>
      </c>
      <c r="AG15" s="11" t="s">
        <v>8</v>
      </c>
      <c r="AH15" s="11" t="s">
        <v>27</v>
      </c>
      <c r="AI15" s="11" t="s">
        <v>8</v>
      </c>
      <c r="AJ15" s="11" t="s">
        <v>26</v>
      </c>
      <c r="AK15" s="11" t="s">
        <v>7</v>
      </c>
      <c r="AL15" s="11" t="s">
        <v>8</v>
      </c>
      <c r="AM15" s="11" t="s">
        <v>25</v>
      </c>
      <c r="AN15" s="11" t="s">
        <v>4</v>
      </c>
      <c r="BF15" s="11" t="s">
        <v>1</v>
      </c>
      <c r="BG15" s="11" t="s">
        <v>7</v>
      </c>
      <c r="BH15" s="11" t="s">
        <v>4</v>
      </c>
      <c r="BI15" s="11" t="s">
        <v>4</v>
      </c>
      <c r="BJ15" s="11" t="s">
        <v>9</v>
      </c>
      <c r="BK15" s="11" t="s">
        <v>7</v>
      </c>
      <c r="BL15" s="11" t="s">
        <v>10</v>
      </c>
      <c r="BM15" s="11" t="s">
        <v>3</v>
      </c>
      <c r="BN15" s="11" t="s">
        <v>28</v>
      </c>
      <c r="BO15" s="11" t="s">
        <v>7</v>
      </c>
      <c r="BP15" s="11" t="s">
        <v>12</v>
      </c>
      <c r="BQ15" s="11" t="s">
        <v>7</v>
      </c>
      <c r="BR15" s="11" t="s">
        <v>0</v>
      </c>
      <c r="BS15" s="11" t="s">
        <v>8</v>
      </c>
      <c r="BT15" s="11" t="s">
        <v>0</v>
      </c>
      <c r="BZ15" s="11" t="s">
        <v>8</v>
      </c>
      <c r="CA15" s="11" t="s">
        <v>4</v>
      </c>
      <c r="CB15" s="11" t="s">
        <v>3</v>
      </c>
      <c r="CC15" s="11" t="s">
        <v>29</v>
      </c>
      <c r="CD15" s="11" t="s">
        <v>1</v>
      </c>
      <c r="CE15" s="11" t="s">
        <v>35</v>
      </c>
      <c r="CF15" s="11" t="s">
        <v>7</v>
      </c>
      <c r="CG15" s="11" t="s">
        <v>12</v>
      </c>
      <c r="CH15" s="11" t="s">
        <v>7</v>
      </c>
      <c r="CI15" s="11" t="s">
        <v>7</v>
      </c>
      <c r="CJ15" s="11" t="s">
        <v>4</v>
      </c>
      <c r="CK15" s="11" t="s">
        <v>11</v>
      </c>
      <c r="CL15" s="11" t="s">
        <v>8</v>
      </c>
      <c r="CM15" s="11" t="s">
        <v>10</v>
      </c>
      <c r="CN15" s="11" t="s">
        <v>7</v>
      </c>
      <c r="CR15" s="11" t="s">
        <v>29</v>
      </c>
      <c r="CS15" s="11" t="s">
        <v>7</v>
      </c>
      <c r="CT15" s="11" t="s">
        <v>6</v>
      </c>
      <c r="CU15" s="11" t="s">
        <v>2</v>
      </c>
      <c r="CV15" s="11" t="s">
        <v>29</v>
      </c>
      <c r="CW15" s="11" t="s">
        <v>26</v>
      </c>
      <c r="CX15" s="11" t="s">
        <v>1</v>
      </c>
      <c r="CY15" s="11" t="s">
        <v>39</v>
      </c>
      <c r="CZ15" s="11" t="s">
        <v>10</v>
      </c>
      <c r="DA15" s="11" t="s">
        <v>28</v>
      </c>
      <c r="DB15" s="11" t="s">
        <v>2</v>
      </c>
      <c r="DC15" s="11" t="s">
        <v>9</v>
      </c>
      <c r="DD15" s="11" t="s">
        <v>29</v>
      </c>
      <c r="DE15" s="11" t="s">
        <v>10</v>
      </c>
      <c r="DF15" s="11" t="s">
        <v>9</v>
      </c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ED15" s="11" t="s">
        <v>39</v>
      </c>
      <c r="EE15" s="11" t="s">
        <v>12</v>
      </c>
      <c r="EF15" s="11" t="s">
        <v>10</v>
      </c>
      <c r="EG15" s="11" t="s">
        <v>10</v>
      </c>
      <c r="EH15" s="11" t="s">
        <v>9</v>
      </c>
      <c r="EI15" s="11" t="s">
        <v>5</v>
      </c>
      <c r="EJ15" s="11" t="s">
        <v>7</v>
      </c>
      <c r="EK15" s="11" t="s">
        <v>27</v>
      </c>
      <c r="EL15" s="11" t="s">
        <v>223</v>
      </c>
      <c r="EM15" s="11" t="s">
        <v>10</v>
      </c>
      <c r="EN15" s="11" t="s">
        <v>8</v>
      </c>
      <c r="EO15" s="11" t="s">
        <v>4</v>
      </c>
      <c r="EP15" s="11" t="s">
        <v>223</v>
      </c>
      <c r="EQ15" s="11" t="s">
        <v>26</v>
      </c>
      <c r="ER15" s="11" t="s">
        <v>1</v>
      </c>
    </row>
    <row r="16" spans="1:148" ht="24.75" customHeight="1">
      <c r="A16" s="11" t="s">
        <v>27</v>
      </c>
      <c r="B16" s="11" t="s">
        <v>26</v>
      </c>
      <c r="C16" s="11" t="s">
        <v>12</v>
      </c>
      <c r="D16" s="11" t="s">
        <v>3</v>
      </c>
      <c r="E16" s="11" t="s">
        <v>7</v>
      </c>
      <c r="F16" s="11" t="s">
        <v>84</v>
      </c>
      <c r="G16" s="11" t="s">
        <v>25</v>
      </c>
      <c r="H16" s="11" t="s">
        <v>29</v>
      </c>
      <c r="I16" s="11" t="s">
        <v>4</v>
      </c>
      <c r="J16" s="11" t="s">
        <v>11</v>
      </c>
      <c r="K16" s="11" t="s">
        <v>8</v>
      </c>
      <c r="L16" s="11" t="s">
        <v>12</v>
      </c>
      <c r="M16" s="11" t="s">
        <v>7</v>
      </c>
      <c r="N16" s="11" t="s">
        <v>4</v>
      </c>
      <c r="O16" s="11" t="s">
        <v>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1" t="s">
        <v>6</v>
      </c>
      <c r="AA16" s="11" t="s">
        <v>2</v>
      </c>
      <c r="AB16" s="11" t="s">
        <v>8</v>
      </c>
      <c r="AC16" s="11" t="s">
        <v>32</v>
      </c>
      <c r="AD16" s="11" t="s">
        <v>7</v>
      </c>
      <c r="AE16" s="11" t="s">
        <v>10</v>
      </c>
      <c r="AF16" s="11" t="s">
        <v>5</v>
      </c>
      <c r="AG16" s="11" t="s">
        <v>10</v>
      </c>
      <c r="AH16" s="11" t="s">
        <v>7</v>
      </c>
      <c r="AI16" s="11" t="s">
        <v>11</v>
      </c>
      <c r="AJ16" s="11" t="s">
        <v>6</v>
      </c>
      <c r="AK16" s="11" t="s">
        <v>25</v>
      </c>
      <c r="AL16" s="11" t="s">
        <v>10</v>
      </c>
      <c r="AM16" s="11" t="s">
        <v>1</v>
      </c>
      <c r="AN16" s="11" t="s">
        <v>2</v>
      </c>
      <c r="BF16" s="11" t="s">
        <v>27</v>
      </c>
      <c r="BG16" s="11" t="s">
        <v>26</v>
      </c>
      <c r="BH16" s="11" t="s">
        <v>12</v>
      </c>
      <c r="BI16" s="11" t="s">
        <v>3</v>
      </c>
      <c r="BJ16" s="11" t="s">
        <v>7</v>
      </c>
      <c r="BK16" s="11" t="s">
        <v>84</v>
      </c>
      <c r="BL16" s="11" t="s">
        <v>25</v>
      </c>
      <c r="BM16" s="11" t="s">
        <v>29</v>
      </c>
      <c r="BN16" s="11" t="s">
        <v>4</v>
      </c>
      <c r="BO16" s="11" t="s">
        <v>11</v>
      </c>
      <c r="BP16" s="11" t="s">
        <v>8</v>
      </c>
      <c r="BQ16" s="11" t="s">
        <v>12</v>
      </c>
      <c r="BR16" s="11" t="s">
        <v>7</v>
      </c>
      <c r="BS16" s="11" t="s">
        <v>4</v>
      </c>
      <c r="BT16" s="11" t="s">
        <v>8</v>
      </c>
      <c r="BZ16" s="11" t="s">
        <v>9</v>
      </c>
      <c r="CA16" s="11" t="s">
        <v>84</v>
      </c>
      <c r="CB16" s="11" t="s">
        <v>10</v>
      </c>
      <c r="CC16" s="11" t="s">
        <v>1</v>
      </c>
      <c r="CD16" s="11" t="s">
        <v>26</v>
      </c>
      <c r="CE16" s="11" t="s">
        <v>7</v>
      </c>
      <c r="CF16" s="11" t="s">
        <v>7</v>
      </c>
      <c r="CG16" s="11" t="s">
        <v>35</v>
      </c>
      <c r="CH16" s="11" t="s">
        <v>1</v>
      </c>
      <c r="CI16" s="11" t="s">
        <v>1</v>
      </c>
      <c r="CJ16" s="11" t="s">
        <v>29</v>
      </c>
      <c r="CK16" s="11" t="s">
        <v>2</v>
      </c>
      <c r="CL16" s="11" t="s">
        <v>9</v>
      </c>
      <c r="CM16" s="11" t="s">
        <v>6</v>
      </c>
      <c r="CN16" s="11" t="s">
        <v>12</v>
      </c>
      <c r="CR16" s="11" t="s">
        <v>12</v>
      </c>
      <c r="CS16" s="11" t="s">
        <v>4</v>
      </c>
      <c r="CT16" s="11" t="s">
        <v>9</v>
      </c>
      <c r="CU16" s="11" t="s">
        <v>8</v>
      </c>
      <c r="CV16" s="11" t="s">
        <v>6</v>
      </c>
      <c r="CW16" s="11" t="s">
        <v>28</v>
      </c>
      <c r="CX16" s="11" t="s">
        <v>26</v>
      </c>
      <c r="CY16" s="11" t="s">
        <v>30</v>
      </c>
      <c r="CZ16" s="11" t="s">
        <v>2</v>
      </c>
      <c r="DA16" s="11" t="s">
        <v>19</v>
      </c>
      <c r="DB16" s="11" t="s">
        <v>7</v>
      </c>
      <c r="DC16" s="11" t="s">
        <v>12</v>
      </c>
      <c r="DD16" s="11" t="s">
        <v>30</v>
      </c>
      <c r="DE16" s="11" t="s">
        <v>10</v>
      </c>
      <c r="DF16" s="11" t="s">
        <v>0</v>
      </c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ED16" s="11" t="s">
        <v>2</v>
      </c>
      <c r="EE16" s="11" t="s">
        <v>7</v>
      </c>
      <c r="EF16" s="11" t="s">
        <v>29</v>
      </c>
      <c r="EG16" s="11" t="s">
        <v>3</v>
      </c>
      <c r="EH16" s="11" t="s">
        <v>4</v>
      </c>
      <c r="EI16" s="11" t="s">
        <v>26</v>
      </c>
      <c r="EJ16" s="11" t="s">
        <v>9</v>
      </c>
      <c r="EK16" s="11" t="s">
        <v>28</v>
      </c>
      <c r="EL16" s="11" t="s">
        <v>35</v>
      </c>
      <c r="EM16" s="11" t="s">
        <v>31</v>
      </c>
      <c r="EN16" s="11" t="s">
        <v>3</v>
      </c>
      <c r="EO16" s="11" t="s">
        <v>0</v>
      </c>
      <c r="EP16" s="11" t="s">
        <v>10</v>
      </c>
      <c r="EQ16" s="11" t="s">
        <v>12</v>
      </c>
      <c r="ER16" s="11" t="s">
        <v>3</v>
      </c>
    </row>
    <row r="17" spans="1:148" ht="24.75" customHeight="1">
      <c r="A17" s="11" t="s">
        <v>26</v>
      </c>
      <c r="B17" s="11" t="s">
        <v>12</v>
      </c>
      <c r="C17" s="11" t="s">
        <v>3</v>
      </c>
      <c r="D17" s="11" t="s">
        <v>7</v>
      </c>
      <c r="E17" s="11" t="s">
        <v>5</v>
      </c>
      <c r="F17" s="11" t="s">
        <v>8</v>
      </c>
      <c r="G17" s="11" t="s">
        <v>1</v>
      </c>
      <c r="H17" s="11" t="s">
        <v>8</v>
      </c>
      <c r="I17" s="11" t="s">
        <v>9</v>
      </c>
      <c r="J17" s="11" t="s">
        <v>10</v>
      </c>
      <c r="K17" s="11" t="s">
        <v>27</v>
      </c>
      <c r="L17" s="11" t="s">
        <v>29</v>
      </c>
      <c r="M17" s="11" t="s">
        <v>8</v>
      </c>
      <c r="N17" s="11" t="s">
        <v>12</v>
      </c>
      <c r="O17" s="11" t="s">
        <v>9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11" t="s">
        <v>2</v>
      </c>
      <c r="AA17" s="11" t="s">
        <v>25</v>
      </c>
      <c r="AB17" s="11" t="s">
        <v>4</v>
      </c>
      <c r="AC17" s="11" t="s">
        <v>28</v>
      </c>
      <c r="AD17" s="11" t="s">
        <v>31</v>
      </c>
      <c r="AE17" s="11" t="s">
        <v>30</v>
      </c>
      <c r="AF17" s="11" t="s">
        <v>10</v>
      </c>
      <c r="AG17" s="11" t="s">
        <v>1</v>
      </c>
      <c r="AH17" s="11" t="s">
        <v>19</v>
      </c>
      <c r="AI17" s="11" t="s">
        <v>4</v>
      </c>
      <c r="AJ17" s="11" t="s">
        <v>3</v>
      </c>
      <c r="AK17" s="11" t="s">
        <v>9</v>
      </c>
      <c r="AL17" s="11" t="s">
        <v>12</v>
      </c>
      <c r="AM17" s="11" t="s">
        <v>30</v>
      </c>
      <c r="AN17" s="11" t="s">
        <v>27</v>
      </c>
      <c r="BF17" s="11" t="s">
        <v>26</v>
      </c>
      <c r="BG17" s="11" t="s">
        <v>12</v>
      </c>
      <c r="BH17" s="11" t="s">
        <v>3</v>
      </c>
      <c r="BI17" s="11" t="s">
        <v>7</v>
      </c>
      <c r="BJ17" s="11" t="s">
        <v>5</v>
      </c>
      <c r="BK17" s="11" t="s">
        <v>8</v>
      </c>
      <c r="BL17" s="11" t="s">
        <v>1</v>
      </c>
      <c r="BM17" s="11" t="s">
        <v>8</v>
      </c>
      <c r="BN17" s="11" t="s">
        <v>9</v>
      </c>
      <c r="BO17" s="11" t="s">
        <v>10</v>
      </c>
      <c r="BP17" s="11" t="s">
        <v>27</v>
      </c>
      <c r="BQ17" s="11" t="s">
        <v>29</v>
      </c>
      <c r="BR17" s="11" t="s">
        <v>8</v>
      </c>
      <c r="BS17" s="11" t="s">
        <v>12</v>
      </c>
      <c r="BT17" s="11" t="s">
        <v>9</v>
      </c>
      <c r="BZ17" s="11" t="s">
        <v>1</v>
      </c>
      <c r="CA17" s="11" t="s">
        <v>11</v>
      </c>
      <c r="CB17" s="11" t="s">
        <v>2</v>
      </c>
      <c r="CC17" s="11" t="s">
        <v>8</v>
      </c>
      <c r="CD17" s="11" t="s">
        <v>5</v>
      </c>
      <c r="CE17" s="11" t="s">
        <v>6</v>
      </c>
      <c r="CF17" s="11" t="s">
        <v>10</v>
      </c>
      <c r="CG17" s="11" t="s">
        <v>9</v>
      </c>
      <c r="CH17" s="11" t="s">
        <v>26</v>
      </c>
      <c r="CI17" s="11" t="s">
        <v>4</v>
      </c>
      <c r="CJ17" s="11" t="s">
        <v>10</v>
      </c>
      <c r="CK17" s="11" t="s">
        <v>11</v>
      </c>
      <c r="CL17" s="11" t="s">
        <v>84</v>
      </c>
      <c r="CM17" s="11" t="s">
        <v>8</v>
      </c>
      <c r="CN17" s="11" t="s">
        <v>2</v>
      </c>
      <c r="CR17" s="11" t="s">
        <v>8</v>
      </c>
      <c r="CS17" s="11" t="s">
        <v>0</v>
      </c>
      <c r="CT17" s="11" t="s">
        <v>2</v>
      </c>
      <c r="CU17" s="11" t="s">
        <v>10</v>
      </c>
      <c r="CV17" s="11" t="s">
        <v>5</v>
      </c>
      <c r="CW17" s="11" t="s">
        <v>7</v>
      </c>
      <c r="CX17" s="11" t="s">
        <v>4</v>
      </c>
      <c r="CY17" s="11" t="s">
        <v>9</v>
      </c>
      <c r="CZ17" s="11" t="s">
        <v>8</v>
      </c>
      <c r="DA17" s="11" t="s">
        <v>4</v>
      </c>
      <c r="DB17" s="11" t="s">
        <v>26</v>
      </c>
      <c r="DC17" s="11" t="s">
        <v>3</v>
      </c>
      <c r="DD17" s="11" t="s">
        <v>0</v>
      </c>
      <c r="DE17" s="11" t="s">
        <v>35</v>
      </c>
      <c r="DF17" s="11" t="s">
        <v>25</v>
      </c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ED17" s="11" t="s">
        <v>7</v>
      </c>
      <c r="EE17" s="11" t="s">
        <v>29</v>
      </c>
      <c r="EF17" s="11" t="s">
        <v>3</v>
      </c>
      <c r="EG17" s="11" t="s">
        <v>3</v>
      </c>
      <c r="EH17" s="11" t="s">
        <v>25</v>
      </c>
      <c r="EI17" s="11" t="s">
        <v>223</v>
      </c>
      <c r="EJ17" s="11" t="s">
        <v>29</v>
      </c>
      <c r="EK17" s="11" t="s">
        <v>7</v>
      </c>
      <c r="EL17" s="11" t="s">
        <v>4</v>
      </c>
      <c r="EM17" s="11" t="s">
        <v>0</v>
      </c>
      <c r="EN17" s="11" t="s">
        <v>10</v>
      </c>
      <c r="EO17" s="11" t="s">
        <v>26</v>
      </c>
      <c r="EP17" s="11" t="s">
        <v>7</v>
      </c>
      <c r="EQ17" s="11" t="s">
        <v>8</v>
      </c>
      <c r="ER17" s="11" t="s">
        <v>25</v>
      </c>
    </row>
    <row r="18" spans="1:148" ht="24.75" customHeight="1">
      <c r="A18" s="11" t="s">
        <v>2</v>
      </c>
      <c r="B18" s="11" t="s">
        <v>3</v>
      </c>
      <c r="C18" s="11" t="s">
        <v>8</v>
      </c>
      <c r="D18" s="11" t="s">
        <v>28</v>
      </c>
      <c r="E18" s="11" t="s">
        <v>25</v>
      </c>
      <c r="F18" s="11" t="s">
        <v>3</v>
      </c>
      <c r="G18" s="11" t="s">
        <v>8</v>
      </c>
      <c r="H18" s="11" t="s">
        <v>1</v>
      </c>
      <c r="I18" s="11" t="s">
        <v>8</v>
      </c>
      <c r="J18" s="11" t="s">
        <v>1</v>
      </c>
      <c r="K18" s="11" t="s">
        <v>31</v>
      </c>
      <c r="L18" s="11" t="s">
        <v>2</v>
      </c>
      <c r="M18" s="11" t="s">
        <v>1</v>
      </c>
      <c r="N18" s="11" t="s">
        <v>1</v>
      </c>
      <c r="O18" s="11" t="s">
        <v>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11" t="s">
        <v>11</v>
      </c>
      <c r="AA18" s="11" t="s">
        <v>5</v>
      </c>
      <c r="AB18" s="11" t="s">
        <v>7</v>
      </c>
      <c r="AC18" s="11" t="s">
        <v>0</v>
      </c>
      <c r="AD18" s="11" t="s">
        <v>19</v>
      </c>
      <c r="AE18" s="11" t="s">
        <v>8</v>
      </c>
      <c r="AF18" s="11" t="s">
        <v>6</v>
      </c>
      <c r="AG18" s="11" t="s">
        <v>35</v>
      </c>
      <c r="AH18" s="11" t="s">
        <v>2</v>
      </c>
      <c r="AI18" s="11" t="s">
        <v>9</v>
      </c>
      <c r="AJ18" s="11" t="s">
        <v>27</v>
      </c>
      <c r="AK18" s="11" t="s">
        <v>2</v>
      </c>
      <c r="AL18" s="11" t="s">
        <v>1</v>
      </c>
      <c r="AM18" s="11" t="s">
        <v>0</v>
      </c>
      <c r="AN18" s="11" t="s">
        <v>29</v>
      </c>
      <c r="BF18" s="11" t="s">
        <v>2</v>
      </c>
      <c r="BG18" s="11" t="s">
        <v>3</v>
      </c>
      <c r="BH18" s="11" t="s">
        <v>8</v>
      </c>
      <c r="BI18" s="11" t="s">
        <v>28</v>
      </c>
      <c r="BJ18" s="11" t="s">
        <v>25</v>
      </c>
      <c r="BK18" s="11" t="s">
        <v>3</v>
      </c>
      <c r="BL18" s="11" t="s">
        <v>8</v>
      </c>
      <c r="BM18" s="11" t="s">
        <v>1</v>
      </c>
      <c r="BN18" s="11" t="s">
        <v>8</v>
      </c>
      <c r="BO18" s="11" t="s">
        <v>1</v>
      </c>
      <c r="BP18" s="11" t="s">
        <v>31</v>
      </c>
      <c r="BQ18" s="11" t="s">
        <v>2</v>
      </c>
      <c r="BR18" s="11" t="s">
        <v>1</v>
      </c>
      <c r="BS18" s="11" t="s">
        <v>1</v>
      </c>
      <c r="BT18" s="11" t="s">
        <v>4</v>
      </c>
      <c r="BZ18" s="11" t="s">
        <v>10</v>
      </c>
      <c r="CA18" s="11" t="s">
        <v>26</v>
      </c>
      <c r="CB18" s="11" t="s">
        <v>12</v>
      </c>
      <c r="CC18" s="11" t="s">
        <v>3</v>
      </c>
      <c r="CD18" s="11" t="s">
        <v>4</v>
      </c>
      <c r="CE18" s="11" t="s">
        <v>10</v>
      </c>
      <c r="CF18" s="11" t="s">
        <v>5</v>
      </c>
      <c r="CG18" s="11" t="s">
        <v>29</v>
      </c>
      <c r="CH18" s="11" t="s">
        <v>31</v>
      </c>
      <c r="CI18" s="11" t="s">
        <v>2</v>
      </c>
      <c r="CJ18" s="11" t="s">
        <v>27</v>
      </c>
      <c r="CK18" s="11" t="s">
        <v>2</v>
      </c>
      <c r="CL18" s="11" t="s">
        <v>10</v>
      </c>
      <c r="CM18" s="11" t="s">
        <v>2</v>
      </c>
      <c r="CN18" s="11" t="s">
        <v>25</v>
      </c>
      <c r="CR18" s="11" t="s">
        <v>12</v>
      </c>
      <c r="CS18" s="11" t="s">
        <v>3</v>
      </c>
      <c r="CT18" s="11" t="s">
        <v>10</v>
      </c>
      <c r="CU18" s="11" t="s">
        <v>6</v>
      </c>
      <c r="CV18" s="11" t="s">
        <v>0</v>
      </c>
      <c r="CW18" s="11" t="s">
        <v>8</v>
      </c>
      <c r="CX18" s="11" t="s">
        <v>29</v>
      </c>
      <c r="CY18" s="11" t="s">
        <v>25</v>
      </c>
      <c r="CZ18" s="11" t="s">
        <v>1</v>
      </c>
      <c r="DA18" s="11" t="s">
        <v>34</v>
      </c>
      <c r="DB18" s="11" t="s">
        <v>26</v>
      </c>
      <c r="DC18" s="11" t="s">
        <v>10</v>
      </c>
      <c r="DD18" s="11" t="s">
        <v>0</v>
      </c>
      <c r="DE18" s="11" t="s">
        <v>27</v>
      </c>
      <c r="DF18" s="11" t="s">
        <v>9</v>
      </c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ED18" s="11" t="s">
        <v>11</v>
      </c>
      <c r="EE18" s="11" t="s">
        <v>9</v>
      </c>
      <c r="EF18" s="11" t="s">
        <v>2</v>
      </c>
      <c r="EG18" s="11" t="s">
        <v>9</v>
      </c>
      <c r="EH18" s="11" t="s">
        <v>6</v>
      </c>
      <c r="EI18" s="11" t="s">
        <v>6</v>
      </c>
      <c r="EJ18" s="11" t="s">
        <v>5</v>
      </c>
      <c r="EK18" s="11" t="s">
        <v>7</v>
      </c>
      <c r="EL18" s="11" t="s">
        <v>9</v>
      </c>
      <c r="EM18" s="11" t="s">
        <v>12</v>
      </c>
      <c r="EN18" s="11" t="s">
        <v>9</v>
      </c>
      <c r="EO18" s="11" t="s">
        <v>8</v>
      </c>
      <c r="EP18" s="11" t="s">
        <v>12</v>
      </c>
      <c r="EQ18" s="11" t="s">
        <v>4</v>
      </c>
      <c r="ER18" s="11" t="s">
        <v>27</v>
      </c>
    </row>
    <row r="19" spans="1:148" ht="24.75" customHeight="1">
      <c r="A19" s="11" t="s">
        <v>3</v>
      </c>
      <c r="B19" s="11" t="s">
        <v>8</v>
      </c>
      <c r="C19" s="11" t="s">
        <v>2</v>
      </c>
      <c r="D19" s="11" t="s">
        <v>4</v>
      </c>
      <c r="E19" s="11" t="s">
        <v>8</v>
      </c>
      <c r="F19" s="11" t="s">
        <v>4</v>
      </c>
      <c r="G19" s="11" t="s">
        <v>39</v>
      </c>
      <c r="H19" s="11" t="s">
        <v>4</v>
      </c>
      <c r="I19" s="11" t="s">
        <v>26</v>
      </c>
      <c r="J19" s="11" t="s">
        <v>8</v>
      </c>
      <c r="K19" s="11" t="s">
        <v>35</v>
      </c>
      <c r="L19" s="11" t="s">
        <v>12</v>
      </c>
      <c r="M19" s="11" t="s">
        <v>3</v>
      </c>
      <c r="N19" s="11" t="s">
        <v>7</v>
      </c>
      <c r="O19" s="11" t="s">
        <v>84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11" t="s">
        <v>19</v>
      </c>
      <c r="AA19" s="11" t="s">
        <v>12</v>
      </c>
      <c r="AB19" s="11" t="s">
        <v>32</v>
      </c>
      <c r="AC19" s="11" t="s">
        <v>4</v>
      </c>
      <c r="AD19" s="11" t="s">
        <v>7</v>
      </c>
      <c r="AE19" s="11" t="s">
        <v>6</v>
      </c>
      <c r="AF19" s="11" t="s">
        <v>8</v>
      </c>
      <c r="AG19" s="11" t="s">
        <v>30</v>
      </c>
      <c r="AH19" s="11" t="s">
        <v>4</v>
      </c>
      <c r="AI19" s="11" t="s">
        <v>27</v>
      </c>
      <c r="AJ19" s="11" t="s">
        <v>35</v>
      </c>
      <c r="AK19" s="11" t="s">
        <v>0</v>
      </c>
      <c r="AL19" s="11" t="s">
        <v>5</v>
      </c>
      <c r="AM19" s="11" t="s">
        <v>1</v>
      </c>
      <c r="AN19" s="11" t="s">
        <v>31</v>
      </c>
      <c r="BF19" s="11" t="s">
        <v>3</v>
      </c>
      <c r="BG19" s="11" t="s">
        <v>8</v>
      </c>
      <c r="BH19" s="11" t="s">
        <v>2</v>
      </c>
      <c r="BI19" s="11" t="s">
        <v>4</v>
      </c>
      <c r="BJ19" s="11" t="s">
        <v>8</v>
      </c>
      <c r="BK19" s="11" t="s">
        <v>4</v>
      </c>
      <c r="BL19" s="11" t="s">
        <v>39</v>
      </c>
      <c r="BM19" s="11" t="s">
        <v>4</v>
      </c>
      <c r="BN19" s="11" t="s">
        <v>26</v>
      </c>
      <c r="BO19" s="11" t="s">
        <v>8</v>
      </c>
      <c r="BP19" s="11" t="s">
        <v>35</v>
      </c>
      <c r="BQ19" s="11" t="s">
        <v>12</v>
      </c>
      <c r="BR19" s="11" t="s">
        <v>3</v>
      </c>
      <c r="BS19" s="11" t="s">
        <v>7</v>
      </c>
      <c r="BT19" s="11" t="s">
        <v>84</v>
      </c>
      <c r="BZ19" s="11" t="s">
        <v>27</v>
      </c>
      <c r="CA19" s="11" t="s">
        <v>2</v>
      </c>
      <c r="CB19" s="11" t="s">
        <v>8</v>
      </c>
      <c r="CC19" s="11" t="s">
        <v>10</v>
      </c>
      <c r="CD19" s="11" t="s">
        <v>84</v>
      </c>
      <c r="CE19" s="11" t="s">
        <v>4</v>
      </c>
      <c r="CF19" s="11" t="s">
        <v>10</v>
      </c>
      <c r="CG19" s="11" t="s">
        <v>84</v>
      </c>
      <c r="CH19" s="11" t="s">
        <v>10</v>
      </c>
      <c r="CI19" s="11" t="s">
        <v>4</v>
      </c>
      <c r="CJ19" s="11" t="s">
        <v>11</v>
      </c>
      <c r="CK19" s="11" t="s">
        <v>7</v>
      </c>
      <c r="CL19" s="11" t="s">
        <v>9</v>
      </c>
      <c r="CM19" s="11" t="s">
        <v>11</v>
      </c>
      <c r="CN19" s="11" t="s">
        <v>4</v>
      </c>
      <c r="CR19" s="11" t="s">
        <v>30</v>
      </c>
      <c r="CS19" s="11" t="s">
        <v>3</v>
      </c>
      <c r="CT19" s="11" t="s">
        <v>10</v>
      </c>
      <c r="CU19" s="11" t="s">
        <v>35</v>
      </c>
      <c r="CV19" s="11" t="s">
        <v>12</v>
      </c>
      <c r="CW19" s="11" t="s">
        <v>2</v>
      </c>
      <c r="CX19" s="11" t="s">
        <v>0</v>
      </c>
      <c r="CY19" s="11" t="s">
        <v>30</v>
      </c>
      <c r="CZ19" s="11" t="s">
        <v>26</v>
      </c>
      <c r="DA19" s="11" t="s">
        <v>11</v>
      </c>
      <c r="DB19" s="11" t="s">
        <v>35</v>
      </c>
      <c r="DC19" s="11" t="s">
        <v>7</v>
      </c>
      <c r="DD19" s="11" t="s">
        <v>32</v>
      </c>
      <c r="DE19" s="11" t="s">
        <v>4</v>
      </c>
      <c r="DF19" s="11" t="s">
        <v>7</v>
      </c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ED19" s="11" t="s">
        <v>39</v>
      </c>
      <c r="EE19" s="11" t="s">
        <v>7</v>
      </c>
      <c r="EF19" s="11" t="s">
        <v>5</v>
      </c>
      <c r="EG19" s="11" t="s">
        <v>0</v>
      </c>
      <c r="EH19" s="11" t="s">
        <v>9</v>
      </c>
      <c r="EI19" s="11" t="s">
        <v>8</v>
      </c>
      <c r="EJ19" s="11" t="s">
        <v>2</v>
      </c>
      <c r="EK19" s="11" t="s">
        <v>4</v>
      </c>
      <c r="EL19" s="11" t="s">
        <v>2</v>
      </c>
      <c r="EM19" s="11" t="s">
        <v>3</v>
      </c>
      <c r="EN19" s="11" t="s">
        <v>29</v>
      </c>
      <c r="EO19" s="11" t="s">
        <v>26</v>
      </c>
      <c r="EP19" s="11" t="s">
        <v>10</v>
      </c>
      <c r="EQ19" s="11" t="s">
        <v>27</v>
      </c>
      <c r="ER19" s="11" t="s">
        <v>7</v>
      </c>
    </row>
    <row r="20" spans="1:148" ht="24.75" customHeight="1">
      <c r="A20" s="11" t="s">
        <v>4</v>
      </c>
      <c r="B20" s="11" t="s">
        <v>27</v>
      </c>
      <c r="C20" s="11" t="s">
        <v>29</v>
      </c>
      <c r="D20" s="11" t="s">
        <v>25</v>
      </c>
      <c r="E20" s="11" t="s">
        <v>27</v>
      </c>
      <c r="F20" s="11" t="s">
        <v>8</v>
      </c>
      <c r="G20" s="11" t="s">
        <v>11</v>
      </c>
      <c r="H20" s="11" t="s">
        <v>10</v>
      </c>
      <c r="I20" s="11" t="s">
        <v>25</v>
      </c>
      <c r="J20" s="11" t="s">
        <v>10</v>
      </c>
      <c r="K20" s="11" t="s">
        <v>35</v>
      </c>
      <c r="L20" s="11" t="s">
        <v>31</v>
      </c>
      <c r="M20" s="11" t="s">
        <v>10</v>
      </c>
      <c r="N20" s="11" t="s">
        <v>34</v>
      </c>
      <c r="O20" s="11" t="s">
        <v>4</v>
      </c>
      <c r="P20" s="2"/>
      <c r="Q20" s="5" t="s">
        <v>141</v>
      </c>
      <c r="R20" s="2"/>
      <c r="S20" s="2"/>
      <c r="T20" s="2"/>
      <c r="U20" s="2"/>
      <c r="V20" s="2"/>
      <c r="W20" s="2"/>
      <c r="X20" s="2"/>
      <c r="Y20" s="2"/>
      <c r="Z20" s="11" t="s">
        <v>4</v>
      </c>
      <c r="AA20" s="11" t="s">
        <v>35</v>
      </c>
      <c r="AB20" s="11" t="s">
        <v>10</v>
      </c>
      <c r="AC20" s="11" t="s">
        <v>10</v>
      </c>
      <c r="AD20" s="11" t="s">
        <v>5</v>
      </c>
      <c r="AE20" s="11" t="s">
        <v>7</v>
      </c>
      <c r="AF20" s="11" t="s">
        <v>9</v>
      </c>
      <c r="AG20" s="11" t="s">
        <v>0</v>
      </c>
      <c r="AH20" s="11" t="s">
        <v>19</v>
      </c>
      <c r="AI20" s="11" t="s">
        <v>8</v>
      </c>
      <c r="AJ20" s="11" t="s">
        <v>6</v>
      </c>
      <c r="AK20" s="11" t="s">
        <v>6</v>
      </c>
      <c r="AL20" s="11" t="s">
        <v>2</v>
      </c>
      <c r="AM20" s="11" t="s">
        <v>5</v>
      </c>
      <c r="AN20" s="11" t="s">
        <v>4</v>
      </c>
      <c r="BF20" s="11" t="s">
        <v>4</v>
      </c>
      <c r="BG20" s="11" t="s">
        <v>27</v>
      </c>
      <c r="BH20" s="11" t="s">
        <v>29</v>
      </c>
      <c r="BI20" s="11" t="s">
        <v>25</v>
      </c>
      <c r="BJ20" s="11" t="s">
        <v>27</v>
      </c>
      <c r="BK20" s="11" t="s">
        <v>8</v>
      </c>
      <c r="BL20" s="11" t="s">
        <v>11</v>
      </c>
      <c r="BM20" s="11" t="s">
        <v>10</v>
      </c>
      <c r="BN20" s="11" t="s">
        <v>25</v>
      </c>
      <c r="BO20" s="11" t="s">
        <v>10</v>
      </c>
      <c r="BP20" s="11" t="s">
        <v>35</v>
      </c>
      <c r="BQ20" s="11" t="s">
        <v>31</v>
      </c>
      <c r="BR20" s="11" t="s">
        <v>10</v>
      </c>
      <c r="BS20" s="11" t="s">
        <v>34</v>
      </c>
      <c r="BT20" s="11" t="s">
        <v>4</v>
      </c>
      <c r="BZ20" s="11" t="s">
        <v>4</v>
      </c>
      <c r="CA20" s="11" t="s">
        <v>34</v>
      </c>
      <c r="CB20" s="11" t="s">
        <v>3</v>
      </c>
      <c r="CC20" s="11" t="s">
        <v>4</v>
      </c>
      <c r="CD20" s="11" t="s">
        <v>10</v>
      </c>
      <c r="CE20" s="11" t="s">
        <v>9</v>
      </c>
      <c r="CF20" s="11" t="s">
        <v>12</v>
      </c>
      <c r="CG20" s="11" t="s">
        <v>4</v>
      </c>
      <c r="CH20" s="11" t="s">
        <v>8</v>
      </c>
      <c r="CI20" s="11" t="s">
        <v>4</v>
      </c>
      <c r="CJ20" s="11" t="s">
        <v>1</v>
      </c>
      <c r="CK20" s="11" t="s">
        <v>8</v>
      </c>
      <c r="CL20" s="11" t="s">
        <v>34</v>
      </c>
      <c r="CM20" s="11" t="s">
        <v>10</v>
      </c>
      <c r="CN20" s="11" t="s">
        <v>9</v>
      </c>
      <c r="CR20" s="11" t="s">
        <v>4</v>
      </c>
      <c r="CS20" s="11" t="s">
        <v>2</v>
      </c>
      <c r="CT20" s="11" t="s">
        <v>9</v>
      </c>
      <c r="CU20" s="11" t="s">
        <v>28</v>
      </c>
      <c r="CV20" s="11" t="s">
        <v>3</v>
      </c>
      <c r="CW20" s="11" t="s">
        <v>25</v>
      </c>
      <c r="CX20" s="11" t="s">
        <v>1</v>
      </c>
      <c r="CY20" s="11" t="s">
        <v>0</v>
      </c>
      <c r="CZ20" s="11" t="s">
        <v>9</v>
      </c>
      <c r="DA20" s="11" t="s">
        <v>8</v>
      </c>
      <c r="DB20" s="11" t="s">
        <v>3</v>
      </c>
      <c r="DC20" s="11" t="s">
        <v>0</v>
      </c>
      <c r="DD20" s="11" t="s">
        <v>4</v>
      </c>
      <c r="DE20" s="11" t="s">
        <v>0</v>
      </c>
      <c r="DF20" s="11" t="s">
        <v>6</v>
      </c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ED20" s="11" t="s">
        <v>9</v>
      </c>
      <c r="EE20" s="11" t="s">
        <v>28</v>
      </c>
      <c r="EF20" s="11" t="s">
        <v>7</v>
      </c>
      <c r="EG20" s="11" t="s">
        <v>31</v>
      </c>
      <c r="EH20" s="11" t="s">
        <v>4</v>
      </c>
      <c r="EI20" s="11" t="s">
        <v>10</v>
      </c>
      <c r="EJ20" s="11" t="s">
        <v>3</v>
      </c>
      <c r="EK20" s="11" t="s">
        <v>8</v>
      </c>
      <c r="EL20" s="11" t="s">
        <v>9</v>
      </c>
      <c r="EM20" s="11" t="s">
        <v>27</v>
      </c>
      <c r="EN20" s="11" t="s">
        <v>10</v>
      </c>
      <c r="EO20" s="11" t="s">
        <v>4</v>
      </c>
      <c r="EP20" s="11" t="s">
        <v>7</v>
      </c>
      <c r="EQ20" s="11" t="s">
        <v>26</v>
      </c>
      <c r="ER20" s="11" t="s">
        <v>12</v>
      </c>
    </row>
    <row r="21" spans="1:148" ht="18">
      <c r="A21" s="17"/>
      <c r="B21" s="17"/>
      <c r="C21" s="17"/>
      <c r="D21" s="18" t="s">
        <v>226</v>
      </c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/>
      <c r="Q21" s="5" t="s">
        <v>194</v>
      </c>
      <c r="R21" s="2"/>
      <c r="S21" s="2"/>
      <c r="T21" s="2"/>
      <c r="U21" s="2"/>
      <c r="V21" s="2"/>
      <c r="W21" s="2"/>
      <c r="X21" s="2"/>
      <c r="Y21" s="2"/>
      <c r="Z21" s="17"/>
      <c r="AA21" s="17"/>
      <c r="AB21" s="17"/>
      <c r="AC21" s="18" t="s">
        <v>226</v>
      </c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BF21" s="17"/>
      <c r="BG21" s="17"/>
      <c r="BH21" s="17"/>
      <c r="BI21" s="18" t="s">
        <v>226</v>
      </c>
      <c r="BJ21" s="18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Z21" s="17"/>
      <c r="CA21" s="17"/>
      <c r="CB21" s="17"/>
      <c r="CC21" s="18" t="s">
        <v>226</v>
      </c>
      <c r="CD21" s="18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R21" s="17"/>
      <c r="CS21" s="17"/>
      <c r="CT21" s="17"/>
      <c r="CU21" s="18" t="s">
        <v>226</v>
      </c>
      <c r="CV21" s="18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K21" s="17"/>
      <c r="DL21" s="17"/>
      <c r="DM21" s="17"/>
      <c r="DN21" s="18" t="s">
        <v>226</v>
      </c>
      <c r="DO21" s="18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ED21" s="17"/>
      <c r="EE21" s="17"/>
      <c r="EF21" s="17"/>
      <c r="EG21" s="18" t="s">
        <v>226</v>
      </c>
      <c r="EH21" s="18"/>
      <c r="EI21" s="17"/>
      <c r="EJ21" s="17"/>
      <c r="EK21" s="17"/>
      <c r="EL21" s="17"/>
      <c r="EM21" s="17"/>
      <c r="EN21" s="17"/>
      <c r="EO21" s="17"/>
      <c r="EP21" s="17"/>
      <c r="EQ21" s="17"/>
      <c r="ER21" s="17"/>
    </row>
    <row r="22" spans="1:148" ht="18">
      <c r="A22" s="28" t="s">
        <v>46</v>
      </c>
      <c r="B22" s="29"/>
      <c r="C22" s="29"/>
      <c r="D22" s="28" t="s">
        <v>102</v>
      </c>
      <c r="E22" s="29"/>
      <c r="F22" s="29"/>
      <c r="G22" s="12"/>
      <c r="H22" s="28" t="s">
        <v>97</v>
      </c>
      <c r="I22" s="29"/>
      <c r="J22" s="29"/>
      <c r="K22" s="13"/>
      <c r="L22" s="28" t="s">
        <v>93</v>
      </c>
      <c r="M22" s="29"/>
      <c r="N22" s="29"/>
      <c r="O22" s="12"/>
      <c r="P22" s="2"/>
      <c r="Q22" s="5" t="s">
        <v>142</v>
      </c>
      <c r="R22" s="2"/>
      <c r="S22" s="2"/>
      <c r="T22" s="2"/>
      <c r="U22" s="2"/>
      <c r="V22" s="2"/>
      <c r="W22" s="2"/>
      <c r="X22" s="2"/>
      <c r="Y22" s="2"/>
      <c r="Z22" s="28" t="s">
        <v>20</v>
      </c>
      <c r="AA22" s="28"/>
      <c r="AB22" s="28"/>
      <c r="AC22" s="28" t="s">
        <v>188</v>
      </c>
      <c r="AD22" s="28"/>
      <c r="AE22" s="28"/>
      <c r="AF22" s="28" t="s">
        <v>193</v>
      </c>
      <c r="AG22" s="28"/>
      <c r="AH22" s="28"/>
      <c r="AI22" s="28" t="s">
        <v>43</v>
      </c>
      <c r="AJ22" s="28"/>
      <c r="AK22" s="28"/>
      <c r="AL22" s="28" t="s">
        <v>22</v>
      </c>
      <c r="AM22" s="28"/>
      <c r="AN22" s="28"/>
      <c r="BF22" s="28" t="s">
        <v>46</v>
      </c>
      <c r="BG22" s="29"/>
      <c r="BH22" s="29"/>
      <c r="BI22" s="28" t="s">
        <v>102</v>
      </c>
      <c r="BJ22" s="29"/>
      <c r="BK22" s="29"/>
      <c r="BL22" s="12"/>
      <c r="BM22" s="28" t="s">
        <v>97</v>
      </c>
      <c r="BN22" s="29"/>
      <c r="BO22" s="29"/>
      <c r="BP22" s="13"/>
      <c r="BQ22" s="28" t="s">
        <v>93</v>
      </c>
      <c r="BR22" s="29"/>
      <c r="BS22" s="29"/>
      <c r="BT22" s="12"/>
      <c r="BZ22" s="28" t="s">
        <v>65</v>
      </c>
      <c r="CA22" s="29"/>
      <c r="CB22" s="29"/>
      <c r="CC22" s="28" t="s">
        <v>80</v>
      </c>
      <c r="CD22" s="29"/>
      <c r="CE22" s="29"/>
      <c r="CF22" s="15"/>
      <c r="CG22" s="28" t="s">
        <v>55</v>
      </c>
      <c r="CH22" s="29"/>
      <c r="CI22" s="29"/>
      <c r="CJ22" s="13"/>
      <c r="CK22" s="28" t="s">
        <v>56</v>
      </c>
      <c r="CL22" s="29"/>
      <c r="CM22" s="29"/>
      <c r="CN22" s="12"/>
      <c r="CR22" s="28" t="s">
        <v>119</v>
      </c>
      <c r="CS22" s="29"/>
      <c r="CT22" s="29"/>
      <c r="CU22" s="28" t="s">
        <v>111</v>
      </c>
      <c r="CV22" s="29"/>
      <c r="CW22" s="29"/>
      <c r="CX22" s="12"/>
      <c r="CY22" s="28" t="s">
        <v>137</v>
      </c>
      <c r="CZ22" s="29"/>
      <c r="DA22" s="29"/>
      <c r="DB22" s="13"/>
      <c r="DC22" s="28" t="s">
        <v>133</v>
      </c>
      <c r="DD22" s="29"/>
      <c r="DE22" s="29"/>
      <c r="DF22" s="12"/>
      <c r="DK22" s="20" t="s">
        <v>170</v>
      </c>
      <c r="DL22" s="20"/>
      <c r="DM22" s="20"/>
      <c r="DN22" s="20" t="s">
        <v>152</v>
      </c>
      <c r="DO22" s="20"/>
      <c r="DP22" s="20"/>
      <c r="DQ22" s="16"/>
      <c r="DR22" s="20" t="s">
        <v>162</v>
      </c>
      <c r="DS22" s="20"/>
      <c r="DT22" s="20"/>
      <c r="DU22" s="16"/>
      <c r="DV22" s="20" t="s">
        <v>166</v>
      </c>
      <c r="DW22" s="20"/>
      <c r="DX22" s="20"/>
      <c r="DY22" s="16"/>
      <c r="ED22" s="25" t="s">
        <v>221</v>
      </c>
      <c r="EE22" s="26"/>
      <c r="EF22" s="27"/>
      <c r="EG22" s="20" t="s">
        <v>220</v>
      </c>
      <c r="EH22" s="20"/>
      <c r="EI22" s="20"/>
      <c r="EJ22" s="16"/>
      <c r="EK22" s="20" t="s">
        <v>214</v>
      </c>
      <c r="EL22" s="20"/>
      <c r="EM22" s="20"/>
      <c r="EN22" s="16"/>
      <c r="EO22" s="20" t="s">
        <v>224</v>
      </c>
      <c r="EP22" s="20"/>
      <c r="EQ22" s="20"/>
      <c r="ER22" s="16"/>
    </row>
    <row r="23" spans="1:148" ht="15.75">
      <c r="A23" s="28" t="s">
        <v>108</v>
      </c>
      <c r="B23" s="29"/>
      <c r="C23" s="29"/>
      <c r="D23" s="28" t="s">
        <v>96</v>
      </c>
      <c r="E23" s="29"/>
      <c r="F23" s="29"/>
      <c r="G23" s="12"/>
      <c r="H23" s="28" t="s">
        <v>90</v>
      </c>
      <c r="I23" s="29"/>
      <c r="J23" s="29"/>
      <c r="K23" s="13"/>
      <c r="L23" s="28" t="s">
        <v>50</v>
      </c>
      <c r="M23" s="29"/>
      <c r="N23" s="29"/>
      <c r="O23" s="12"/>
      <c r="P23" s="2"/>
      <c r="Q23" s="30"/>
      <c r="R23" s="2"/>
      <c r="S23" s="2"/>
      <c r="T23" s="2"/>
      <c r="U23" s="2"/>
      <c r="V23" s="2"/>
      <c r="W23" s="2"/>
      <c r="X23" s="2"/>
      <c r="Y23" s="2"/>
      <c r="Z23" s="28" t="s">
        <v>23</v>
      </c>
      <c r="AA23" s="28"/>
      <c r="AB23" s="28"/>
      <c r="AC23" s="28" t="s">
        <v>189</v>
      </c>
      <c r="AD23" s="28"/>
      <c r="AE23" s="28"/>
      <c r="AF23" s="28" t="s">
        <v>17</v>
      </c>
      <c r="AG23" s="28"/>
      <c r="AH23" s="28"/>
      <c r="AI23" s="28" t="s">
        <v>40</v>
      </c>
      <c r="AJ23" s="28"/>
      <c r="AK23" s="28"/>
      <c r="AL23" s="28" t="s">
        <v>85</v>
      </c>
      <c r="AM23" s="28"/>
      <c r="AN23" s="28"/>
      <c r="BF23" s="28" t="s">
        <v>108</v>
      </c>
      <c r="BG23" s="29"/>
      <c r="BH23" s="29"/>
      <c r="BI23" s="28" t="s">
        <v>96</v>
      </c>
      <c r="BJ23" s="29"/>
      <c r="BK23" s="29"/>
      <c r="BL23" s="12"/>
      <c r="BM23" s="28" t="s">
        <v>90</v>
      </c>
      <c r="BN23" s="29"/>
      <c r="BO23" s="29"/>
      <c r="BP23" s="13"/>
      <c r="BQ23" s="28" t="s">
        <v>50</v>
      </c>
      <c r="BR23" s="29"/>
      <c r="BS23" s="29"/>
      <c r="BT23" s="12"/>
      <c r="BZ23" s="28" t="s">
        <v>76</v>
      </c>
      <c r="CA23" s="29"/>
      <c r="CB23" s="29"/>
      <c r="CC23" s="28" t="s">
        <v>82</v>
      </c>
      <c r="CD23" s="29"/>
      <c r="CE23" s="29"/>
      <c r="CF23" s="15"/>
      <c r="CG23" s="28" t="s">
        <v>83</v>
      </c>
      <c r="CH23" s="29"/>
      <c r="CI23" s="29"/>
      <c r="CJ23" s="13"/>
      <c r="CK23" s="28" t="s">
        <v>81</v>
      </c>
      <c r="CL23" s="29"/>
      <c r="CM23" s="29"/>
      <c r="CN23" s="12"/>
      <c r="CR23" s="28" t="s">
        <v>127</v>
      </c>
      <c r="CS23" s="29"/>
      <c r="CT23" s="29"/>
      <c r="CU23" s="28" t="s">
        <v>129</v>
      </c>
      <c r="CV23" s="29"/>
      <c r="CW23" s="29"/>
      <c r="CX23" s="12"/>
      <c r="CY23" s="28" t="s">
        <v>120</v>
      </c>
      <c r="CZ23" s="29"/>
      <c r="DA23" s="29"/>
      <c r="DB23" s="13"/>
      <c r="DC23" s="28" t="s">
        <v>110</v>
      </c>
      <c r="DD23" s="29"/>
      <c r="DE23" s="29"/>
      <c r="DF23" s="12"/>
      <c r="DK23" s="20" t="s">
        <v>153</v>
      </c>
      <c r="DL23" s="20"/>
      <c r="DM23" s="20"/>
      <c r="DN23" s="20" t="s">
        <v>154</v>
      </c>
      <c r="DO23" s="20"/>
      <c r="DP23" s="20"/>
      <c r="DQ23" s="16"/>
      <c r="DR23" s="20" t="s">
        <v>173</v>
      </c>
      <c r="DS23" s="20"/>
      <c r="DT23" s="20"/>
      <c r="DU23" s="16"/>
      <c r="DV23" s="20" t="s">
        <v>160</v>
      </c>
      <c r="DW23" s="20"/>
      <c r="DX23" s="20"/>
      <c r="DY23" s="16"/>
      <c r="ED23" s="20" t="s">
        <v>210</v>
      </c>
      <c r="EE23" s="20"/>
      <c r="EF23" s="20"/>
      <c r="EG23" s="23" t="s">
        <v>195</v>
      </c>
      <c r="EH23" s="24"/>
      <c r="EI23" s="24"/>
      <c r="EJ23" s="16"/>
      <c r="EK23" s="20" t="s">
        <v>208</v>
      </c>
      <c r="EL23" s="20"/>
      <c r="EM23" s="20"/>
      <c r="EN23" s="16"/>
      <c r="EO23" s="22" t="s">
        <v>215</v>
      </c>
      <c r="EP23" s="22"/>
      <c r="EQ23" s="22"/>
      <c r="ER23" s="16"/>
    </row>
    <row r="24" spans="1:148" ht="15.75">
      <c r="A24" s="28" t="s">
        <v>91</v>
      </c>
      <c r="B24" s="29"/>
      <c r="C24" s="29"/>
      <c r="D24" s="28" t="s">
        <v>51</v>
      </c>
      <c r="E24" s="29"/>
      <c r="F24" s="29"/>
      <c r="G24" s="12"/>
      <c r="H24" s="28" t="s">
        <v>45</v>
      </c>
      <c r="I24" s="29"/>
      <c r="J24" s="29"/>
      <c r="K24" s="13"/>
      <c r="L24" s="28" t="s">
        <v>105</v>
      </c>
      <c r="M24" s="29"/>
      <c r="N24" s="29"/>
      <c r="O24" s="12"/>
      <c r="P24" s="2"/>
      <c r="Q24" s="30"/>
      <c r="R24" s="2"/>
      <c r="S24" s="2"/>
      <c r="T24" s="2"/>
      <c r="U24" s="2"/>
      <c r="V24" s="2"/>
      <c r="W24" s="2"/>
      <c r="X24" s="2"/>
      <c r="Y24" s="2"/>
      <c r="Z24" s="28" t="s">
        <v>41</v>
      </c>
      <c r="AA24" s="28"/>
      <c r="AB24" s="28"/>
      <c r="AC24" s="28" t="s">
        <v>190</v>
      </c>
      <c r="AD24" s="28"/>
      <c r="AE24" s="28"/>
      <c r="AF24" s="28" t="s">
        <v>15</v>
      </c>
      <c r="AG24" s="28"/>
      <c r="AH24" s="28"/>
      <c r="AI24" s="28" t="s">
        <v>36</v>
      </c>
      <c r="AJ24" s="28"/>
      <c r="AK24" s="28"/>
      <c r="AL24" s="28" t="s">
        <v>38</v>
      </c>
      <c r="AM24" s="28"/>
      <c r="AN24" s="28"/>
      <c r="BF24" s="28" t="s">
        <v>91</v>
      </c>
      <c r="BG24" s="29"/>
      <c r="BH24" s="29"/>
      <c r="BI24" s="28" t="s">
        <v>51</v>
      </c>
      <c r="BJ24" s="29"/>
      <c r="BK24" s="29"/>
      <c r="BL24" s="12"/>
      <c r="BM24" s="28" t="s">
        <v>45</v>
      </c>
      <c r="BN24" s="29"/>
      <c r="BO24" s="29"/>
      <c r="BP24" s="13"/>
      <c r="BQ24" s="28" t="s">
        <v>105</v>
      </c>
      <c r="BR24" s="29"/>
      <c r="BS24" s="29"/>
      <c r="BT24" s="12"/>
      <c r="BZ24" s="28" t="s">
        <v>66</v>
      </c>
      <c r="CA24" s="29"/>
      <c r="CB24" s="29"/>
      <c r="CC24" s="28" t="s">
        <v>48</v>
      </c>
      <c r="CD24" s="29"/>
      <c r="CE24" s="29"/>
      <c r="CF24" s="15"/>
      <c r="CG24" s="28" t="s">
        <v>72</v>
      </c>
      <c r="CH24" s="29"/>
      <c r="CI24" s="29"/>
      <c r="CJ24" s="13"/>
      <c r="CK24" s="28" t="s">
        <v>63</v>
      </c>
      <c r="CL24" s="29"/>
      <c r="CM24" s="29"/>
      <c r="CN24" s="12"/>
      <c r="CR24" s="28" t="s">
        <v>109</v>
      </c>
      <c r="CS24" s="29"/>
      <c r="CT24" s="29"/>
      <c r="CU24" s="28" t="s">
        <v>113</v>
      </c>
      <c r="CV24" s="29"/>
      <c r="CW24" s="29"/>
      <c r="CX24" s="12"/>
      <c r="CY24" s="28" t="s">
        <v>121</v>
      </c>
      <c r="CZ24" s="29"/>
      <c r="DA24" s="29"/>
      <c r="DB24" s="13"/>
      <c r="DC24" s="28" t="s">
        <v>64</v>
      </c>
      <c r="DD24" s="29"/>
      <c r="DE24" s="29"/>
      <c r="DF24" s="12"/>
      <c r="DK24" s="20" t="s">
        <v>151</v>
      </c>
      <c r="DL24" s="20"/>
      <c r="DM24" s="20"/>
      <c r="DN24" s="20" t="s">
        <v>165</v>
      </c>
      <c r="DO24" s="20"/>
      <c r="DP24" s="20"/>
      <c r="DQ24" s="16"/>
      <c r="DR24" s="20" t="s">
        <v>167</v>
      </c>
      <c r="DS24" s="20"/>
      <c r="DT24" s="20"/>
      <c r="DU24" s="16"/>
      <c r="DV24" s="20" t="s">
        <v>169</v>
      </c>
      <c r="DW24" s="20"/>
      <c r="DX24" s="20"/>
      <c r="DY24" s="16"/>
      <c r="ED24" s="20" t="s">
        <v>205</v>
      </c>
      <c r="EE24" s="20"/>
      <c r="EF24" s="20"/>
      <c r="EG24" s="20" t="s">
        <v>199</v>
      </c>
      <c r="EH24" s="20"/>
      <c r="EI24" s="20"/>
      <c r="EJ24" s="16"/>
      <c r="EK24" s="20" t="s">
        <v>225</v>
      </c>
      <c r="EL24" s="20"/>
      <c r="EM24" s="20"/>
      <c r="EN24" s="16"/>
      <c r="EO24" s="20" t="s">
        <v>219</v>
      </c>
      <c r="EP24" s="20"/>
      <c r="EQ24" s="20"/>
      <c r="ER24" s="16"/>
    </row>
    <row r="25" spans="1:148" ht="15.75">
      <c r="A25" s="28" t="s">
        <v>101</v>
      </c>
      <c r="B25" s="29"/>
      <c r="C25" s="29"/>
      <c r="D25" s="28" t="s">
        <v>92</v>
      </c>
      <c r="E25" s="29"/>
      <c r="F25" s="29"/>
      <c r="G25" s="12"/>
      <c r="H25" s="28" t="s">
        <v>40</v>
      </c>
      <c r="I25" s="29"/>
      <c r="J25" s="29"/>
      <c r="K25" s="13"/>
      <c r="L25" s="28" t="s">
        <v>88</v>
      </c>
      <c r="M25" s="29"/>
      <c r="N25" s="29"/>
      <c r="O25" s="12"/>
      <c r="P25" s="2"/>
      <c r="Q25" s="30"/>
      <c r="R25" s="2"/>
      <c r="S25" s="2"/>
      <c r="T25" s="2"/>
      <c r="U25" s="2"/>
      <c r="V25" s="2"/>
      <c r="W25" s="2"/>
      <c r="X25" s="2"/>
      <c r="Y25" s="2"/>
      <c r="Z25" s="28" t="s">
        <v>44</v>
      </c>
      <c r="AA25" s="28"/>
      <c r="AB25" s="28"/>
      <c r="AC25" s="28" t="s">
        <v>186</v>
      </c>
      <c r="AD25" s="28"/>
      <c r="AE25" s="28"/>
      <c r="AF25" s="28" t="s">
        <v>140</v>
      </c>
      <c r="AG25" s="28"/>
      <c r="AH25" s="28"/>
      <c r="AI25" s="28" t="s">
        <v>33</v>
      </c>
      <c r="AJ25" s="28"/>
      <c r="AK25" s="28"/>
      <c r="AL25" s="28" t="s">
        <v>187</v>
      </c>
      <c r="AM25" s="28"/>
      <c r="AN25" s="28"/>
      <c r="BF25" s="28" t="s">
        <v>101</v>
      </c>
      <c r="BG25" s="29"/>
      <c r="BH25" s="29"/>
      <c r="BI25" s="28" t="s">
        <v>92</v>
      </c>
      <c r="BJ25" s="29"/>
      <c r="BK25" s="29"/>
      <c r="BL25" s="12"/>
      <c r="BM25" s="28" t="s">
        <v>40</v>
      </c>
      <c r="BN25" s="29"/>
      <c r="BO25" s="29"/>
      <c r="BP25" s="13"/>
      <c r="BQ25" s="28" t="s">
        <v>88</v>
      </c>
      <c r="BR25" s="29"/>
      <c r="BS25" s="29"/>
      <c r="BT25" s="12"/>
      <c r="BZ25" s="28" t="s">
        <v>59</v>
      </c>
      <c r="CA25" s="29"/>
      <c r="CB25" s="29"/>
      <c r="CC25" s="28" t="s">
        <v>61</v>
      </c>
      <c r="CD25" s="29"/>
      <c r="CE25" s="29"/>
      <c r="CF25" s="15"/>
      <c r="CG25" s="28" t="s">
        <v>78</v>
      </c>
      <c r="CH25" s="29"/>
      <c r="CI25" s="29"/>
      <c r="CJ25" s="13"/>
      <c r="CK25" s="28" t="s">
        <v>62</v>
      </c>
      <c r="CL25" s="29"/>
      <c r="CM25" s="29"/>
      <c r="CN25" s="12"/>
      <c r="CR25" s="28" t="s">
        <v>122</v>
      </c>
      <c r="CS25" s="29"/>
      <c r="CT25" s="29"/>
      <c r="CU25" s="28" t="s">
        <v>115</v>
      </c>
      <c r="CV25" s="29"/>
      <c r="CW25" s="29"/>
      <c r="CX25" s="12"/>
      <c r="CY25" s="28" t="s">
        <v>117</v>
      </c>
      <c r="CZ25" s="29"/>
      <c r="DA25" s="29"/>
      <c r="DB25" s="13"/>
      <c r="DC25" s="28" t="s">
        <v>136</v>
      </c>
      <c r="DD25" s="29"/>
      <c r="DE25" s="29"/>
      <c r="DF25" s="12"/>
      <c r="DK25" s="20" t="s">
        <v>147</v>
      </c>
      <c r="DL25" s="20"/>
      <c r="DM25" s="20"/>
      <c r="DN25" s="20" t="s">
        <v>171</v>
      </c>
      <c r="DO25" s="20"/>
      <c r="DP25" s="20"/>
      <c r="DQ25" s="16"/>
      <c r="DR25" s="20" t="s">
        <v>150</v>
      </c>
      <c r="DS25" s="20"/>
      <c r="DT25" s="20"/>
      <c r="DU25" s="16"/>
      <c r="DV25" s="20" t="s">
        <v>168</v>
      </c>
      <c r="DW25" s="20"/>
      <c r="DX25" s="20"/>
      <c r="DY25" s="16"/>
      <c r="ED25" s="20" t="s">
        <v>211</v>
      </c>
      <c r="EE25" s="20"/>
      <c r="EF25" s="20"/>
      <c r="EG25" s="20" t="s">
        <v>217</v>
      </c>
      <c r="EH25" s="20"/>
      <c r="EI25" s="20"/>
      <c r="EJ25" s="16"/>
      <c r="EK25" s="20" t="s">
        <v>198</v>
      </c>
      <c r="EL25" s="20"/>
      <c r="EM25" s="20"/>
      <c r="EN25" s="16"/>
      <c r="EO25" s="20" t="s">
        <v>202</v>
      </c>
      <c r="EP25" s="20"/>
      <c r="EQ25" s="20"/>
      <c r="ER25" s="16"/>
    </row>
    <row r="26" spans="1:148" ht="15.75">
      <c r="A26" s="28" t="s">
        <v>95</v>
      </c>
      <c r="B26" s="29"/>
      <c r="C26" s="29"/>
      <c r="D26" s="28" t="s">
        <v>49</v>
      </c>
      <c r="E26" s="29"/>
      <c r="F26" s="29"/>
      <c r="G26" s="12"/>
      <c r="H26" s="28" t="s">
        <v>107</v>
      </c>
      <c r="I26" s="29"/>
      <c r="J26" s="29"/>
      <c r="K26" s="13"/>
      <c r="L26" s="28" t="s">
        <v>94</v>
      </c>
      <c r="M26" s="29"/>
      <c r="N26" s="29"/>
      <c r="O26" s="12"/>
      <c r="P26" s="2"/>
      <c r="Q26" s="2"/>
      <c r="R26" s="2"/>
      <c r="S26" s="2"/>
      <c r="T26" s="2"/>
      <c r="U26" s="2"/>
      <c r="V26" s="2"/>
      <c r="W26" s="2"/>
      <c r="X26" s="2"/>
      <c r="Y26" s="2"/>
      <c r="Z26" s="28" t="s">
        <v>24</v>
      </c>
      <c r="AA26" s="28"/>
      <c r="AB26" s="28"/>
      <c r="AC26" s="28" t="s">
        <v>191</v>
      </c>
      <c r="AD26" s="28"/>
      <c r="AE26" s="28"/>
      <c r="AF26" s="28" t="s">
        <v>13</v>
      </c>
      <c r="AG26" s="28"/>
      <c r="AH26" s="28"/>
      <c r="AI26" s="28" t="s">
        <v>14</v>
      </c>
      <c r="AJ26" s="28"/>
      <c r="AK26" s="28"/>
      <c r="AL26" s="28" t="s">
        <v>21</v>
      </c>
      <c r="AM26" s="28"/>
      <c r="AN26" s="28"/>
      <c r="BF26" s="28" t="s">
        <v>95</v>
      </c>
      <c r="BG26" s="29"/>
      <c r="BH26" s="29"/>
      <c r="BI26" s="28" t="s">
        <v>49</v>
      </c>
      <c r="BJ26" s="29"/>
      <c r="BK26" s="29"/>
      <c r="BL26" s="12"/>
      <c r="BM26" s="28" t="s">
        <v>107</v>
      </c>
      <c r="BN26" s="29"/>
      <c r="BO26" s="29"/>
      <c r="BP26" s="13"/>
      <c r="BQ26" s="28" t="s">
        <v>94</v>
      </c>
      <c r="BR26" s="29"/>
      <c r="BS26" s="29"/>
      <c r="BT26" s="12"/>
      <c r="BZ26" s="28" t="s">
        <v>69</v>
      </c>
      <c r="CA26" s="29"/>
      <c r="CB26" s="29"/>
      <c r="CC26" s="28" t="s">
        <v>67</v>
      </c>
      <c r="CD26" s="29"/>
      <c r="CE26" s="29"/>
      <c r="CF26" s="15"/>
      <c r="CG26" s="28" t="s">
        <v>68</v>
      </c>
      <c r="CH26" s="29"/>
      <c r="CI26" s="29"/>
      <c r="CJ26" s="13"/>
      <c r="CK26" s="28" t="s">
        <v>64</v>
      </c>
      <c r="CL26" s="29"/>
      <c r="CM26" s="29"/>
      <c r="CN26" s="12"/>
      <c r="CR26" s="28" t="s">
        <v>112</v>
      </c>
      <c r="CS26" s="29"/>
      <c r="CT26" s="29"/>
      <c r="CU26" s="28" t="s">
        <v>124</v>
      </c>
      <c r="CV26" s="29"/>
      <c r="CW26" s="29"/>
      <c r="CX26" s="12"/>
      <c r="CY26" s="28" t="s">
        <v>138</v>
      </c>
      <c r="CZ26" s="29"/>
      <c r="DA26" s="29"/>
      <c r="DB26" s="13"/>
      <c r="DC26" s="28" t="s">
        <v>139</v>
      </c>
      <c r="DD26" s="29"/>
      <c r="DE26" s="29"/>
      <c r="DF26" s="12"/>
      <c r="DK26" s="20" t="s">
        <v>148</v>
      </c>
      <c r="DL26" s="20"/>
      <c r="DM26" s="20"/>
      <c r="DN26" s="20" t="s">
        <v>161</v>
      </c>
      <c r="DO26" s="20"/>
      <c r="DP26" s="20"/>
      <c r="DQ26" s="16"/>
      <c r="DR26" s="20" t="s">
        <v>149</v>
      </c>
      <c r="DS26" s="20"/>
      <c r="DT26" s="20"/>
      <c r="DU26" s="16"/>
      <c r="DV26" s="20" t="s">
        <v>157</v>
      </c>
      <c r="DW26" s="20"/>
      <c r="DX26" s="20"/>
      <c r="DY26" s="16"/>
      <c r="ED26" s="20" t="s">
        <v>216</v>
      </c>
      <c r="EE26" s="20"/>
      <c r="EF26" s="20"/>
      <c r="EG26" s="21" t="s">
        <v>213</v>
      </c>
      <c r="EH26" s="21"/>
      <c r="EI26" s="21"/>
      <c r="EJ26" s="16"/>
      <c r="EK26" s="20" t="s">
        <v>204</v>
      </c>
      <c r="EL26" s="20"/>
      <c r="EM26" s="20"/>
      <c r="EN26" s="16"/>
      <c r="EO26" s="22" t="s">
        <v>206</v>
      </c>
      <c r="EP26" s="22"/>
      <c r="EQ26" s="22"/>
      <c r="ER26" s="16"/>
    </row>
    <row r="27" spans="1:148" ht="15.75">
      <c r="A27" s="28" t="s">
        <v>106</v>
      </c>
      <c r="B27" s="29"/>
      <c r="C27" s="29"/>
      <c r="D27" s="28" t="s">
        <v>104</v>
      </c>
      <c r="E27" s="29"/>
      <c r="F27" s="29"/>
      <c r="G27" s="12"/>
      <c r="H27" s="28" t="s">
        <v>89</v>
      </c>
      <c r="I27" s="29"/>
      <c r="J27" s="29"/>
      <c r="K27" s="14"/>
      <c r="L27" s="28" t="s">
        <v>99</v>
      </c>
      <c r="M27" s="29"/>
      <c r="N27" s="29"/>
      <c r="O27" s="12"/>
      <c r="P27" s="2"/>
      <c r="Q27" s="2"/>
      <c r="R27" s="2"/>
      <c r="S27" s="2"/>
      <c r="T27" s="2"/>
      <c r="U27" s="2"/>
      <c r="V27" s="2"/>
      <c r="W27" s="2"/>
      <c r="X27" s="2"/>
      <c r="Y27" s="2"/>
      <c r="Z27" s="28" t="s">
        <v>16</v>
      </c>
      <c r="AA27" s="28"/>
      <c r="AB27" s="28"/>
      <c r="AC27" s="28" t="s">
        <v>192</v>
      </c>
      <c r="AD27" s="28"/>
      <c r="AE27" s="28"/>
      <c r="AF27" s="28" t="s">
        <v>18</v>
      </c>
      <c r="AG27" s="28"/>
      <c r="AH27" s="28"/>
      <c r="AI27" s="28" t="s">
        <v>37</v>
      </c>
      <c r="AJ27" s="28"/>
      <c r="AK27" s="28"/>
      <c r="AL27" s="28" t="s">
        <v>42</v>
      </c>
      <c r="AM27" s="28"/>
      <c r="AN27" s="28"/>
      <c r="BF27" s="28" t="s">
        <v>106</v>
      </c>
      <c r="BG27" s="29"/>
      <c r="BH27" s="29"/>
      <c r="BI27" s="28" t="s">
        <v>104</v>
      </c>
      <c r="BJ27" s="29"/>
      <c r="BK27" s="29"/>
      <c r="BL27" s="12"/>
      <c r="BM27" s="28" t="s">
        <v>89</v>
      </c>
      <c r="BN27" s="29"/>
      <c r="BO27" s="29"/>
      <c r="BP27" s="14"/>
      <c r="BQ27" s="28" t="s">
        <v>99</v>
      </c>
      <c r="BR27" s="29"/>
      <c r="BS27" s="29"/>
      <c r="BT27" s="12"/>
      <c r="BZ27" s="28" t="s">
        <v>77</v>
      </c>
      <c r="CA27" s="29"/>
      <c r="CB27" s="29"/>
      <c r="CC27" s="28" t="s">
        <v>70</v>
      </c>
      <c r="CD27" s="29"/>
      <c r="CE27" s="29"/>
      <c r="CF27" s="15"/>
      <c r="CG27" s="28" t="s">
        <v>58</v>
      </c>
      <c r="CH27" s="29"/>
      <c r="CI27" s="29"/>
      <c r="CJ27" s="14"/>
      <c r="CK27" s="28" t="s">
        <v>60</v>
      </c>
      <c r="CL27" s="29"/>
      <c r="CM27" s="29"/>
      <c r="CN27" s="12"/>
      <c r="CR27" s="28" t="s">
        <v>118</v>
      </c>
      <c r="CS27" s="29"/>
      <c r="CT27" s="29"/>
      <c r="CU27" s="28" t="s">
        <v>134</v>
      </c>
      <c r="CV27" s="29"/>
      <c r="CW27" s="29"/>
      <c r="CX27" s="12"/>
      <c r="CY27" s="28" t="s">
        <v>126</v>
      </c>
      <c r="CZ27" s="29"/>
      <c r="DA27" s="29"/>
      <c r="DB27" s="14"/>
      <c r="DC27" s="28" t="s">
        <v>125</v>
      </c>
      <c r="DD27" s="29"/>
      <c r="DE27" s="29"/>
      <c r="DF27" s="12"/>
      <c r="DK27" s="20" t="s">
        <v>174</v>
      </c>
      <c r="DL27" s="20"/>
      <c r="DM27" s="20"/>
      <c r="DN27" s="20" t="s">
        <v>172</v>
      </c>
      <c r="DO27" s="20"/>
      <c r="DP27" s="20"/>
      <c r="DQ27" s="16"/>
      <c r="DR27" s="20" t="s">
        <v>146</v>
      </c>
      <c r="DS27" s="20"/>
      <c r="DT27" s="20"/>
      <c r="DU27" s="16"/>
      <c r="DV27" s="20" t="s">
        <v>156</v>
      </c>
      <c r="DW27" s="20"/>
      <c r="DX27" s="20"/>
      <c r="DY27" s="16"/>
      <c r="ED27" s="21" t="s">
        <v>203</v>
      </c>
      <c r="EE27" s="21"/>
      <c r="EF27" s="21"/>
      <c r="EG27" s="20" t="s">
        <v>222</v>
      </c>
      <c r="EH27" s="20"/>
      <c r="EI27" s="20"/>
      <c r="EJ27" s="16"/>
      <c r="EK27" s="20" t="s">
        <v>209</v>
      </c>
      <c r="EL27" s="20"/>
      <c r="EM27" s="20"/>
      <c r="EN27" s="16"/>
      <c r="EO27" s="20" t="s">
        <v>218</v>
      </c>
      <c r="EP27" s="20"/>
      <c r="EQ27" s="20"/>
      <c r="ER27" s="16"/>
    </row>
    <row r="28" spans="1:148" ht="15.75">
      <c r="A28" s="28" t="s">
        <v>79</v>
      </c>
      <c r="B28" s="29"/>
      <c r="C28" s="29"/>
      <c r="D28" s="28" t="s">
        <v>86</v>
      </c>
      <c r="E28" s="29"/>
      <c r="F28" s="29"/>
      <c r="G28" s="12"/>
      <c r="H28" s="28" t="s">
        <v>103</v>
      </c>
      <c r="I28" s="29"/>
      <c r="J28" s="29"/>
      <c r="K28" s="12"/>
      <c r="L28" s="28" t="s">
        <v>98</v>
      </c>
      <c r="M28" s="29"/>
      <c r="N28" s="29"/>
      <c r="O28" s="12"/>
      <c r="P28" s="2"/>
      <c r="Q28" s="9" t="s">
        <v>185</v>
      </c>
      <c r="R28" s="2"/>
      <c r="S28" s="2"/>
      <c r="T28" s="2"/>
      <c r="U28" s="2"/>
      <c r="V28" s="2"/>
      <c r="W28" s="2"/>
      <c r="X28" s="2"/>
      <c r="Y28" s="2"/>
      <c r="Z28" s="28"/>
      <c r="AA28" s="29"/>
      <c r="AB28" s="29"/>
      <c r="AC28" s="28"/>
      <c r="AD28" s="29"/>
      <c r="AE28" s="29"/>
      <c r="AF28" s="28"/>
      <c r="AG28" s="29"/>
      <c r="AH28" s="29"/>
      <c r="AI28" s="28"/>
      <c r="AJ28" s="29"/>
      <c r="AK28" s="29"/>
      <c r="AL28" s="28"/>
      <c r="AM28" s="29"/>
      <c r="AN28" s="29"/>
      <c r="BF28" s="28" t="s">
        <v>79</v>
      </c>
      <c r="BG28" s="29"/>
      <c r="BH28" s="29"/>
      <c r="BI28" s="28" t="s">
        <v>86</v>
      </c>
      <c r="BJ28" s="29"/>
      <c r="BK28" s="29"/>
      <c r="BL28" s="12"/>
      <c r="BM28" s="28" t="s">
        <v>103</v>
      </c>
      <c r="BN28" s="29"/>
      <c r="BO28" s="29"/>
      <c r="BP28" s="12"/>
      <c r="BQ28" s="28" t="s">
        <v>98</v>
      </c>
      <c r="BR28" s="29"/>
      <c r="BS28" s="29"/>
      <c r="BT28" s="12"/>
      <c r="BZ28" s="28" t="s">
        <v>79</v>
      </c>
      <c r="CA28" s="29"/>
      <c r="CB28" s="29"/>
      <c r="CC28" s="28" t="s">
        <v>71</v>
      </c>
      <c r="CD28" s="29"/>
      <c r="CE28" s="29"/>
      <c r="CF28" s="15"/>
      <c r="CG28" s="28" t="s">
        <v>75</v>
      </c>
      <c r="CH28" s="29"/>
      <c r="CI28" s="29"/>
      <c r="CJ28" s="15"/>
      <c r="CK28" s="28" t="s">
        <v>57</v>
      </c>
      <c r="CL28" s="29"/>
      <c r="CM28" s="29"/>
      <c r="CN28" s="12"/>
      <c r="CR28" s="28" t="s">
        <v>123</v>
      </c>
      <c r="CS28" s="29"/>
      <c r="CT28" s="29"/>
      <c r="CU28" s="28" t="s">
        <v>135</v>
      </c>
      <c r="CV28" s="29"/>
      <c r="CW28" s="29"/>
      <c r="CX28" s="12"/>
      <c r="CY28" s="28" t="s">
        <v>116</v>
      </c>
      <c r="CZ28" s="29"/>
      <c r="DA28" s="29"/>
      <c r="DB28" s="12"/>
      <c r="DC28" s="28" t="s">
        <v>114</v>
      </c>
      <c r="DD28" s="29"/>
      <c r="DE28" s="29"/>
      <c r="DF28" s="12"/>
      <c r="DK28" s="20" t="s">
        <v>158</v>
      </c>
      <c r="DL28" s="20"/>
      <c r="DM28" s="20"/>
      <c r="DN28" s="20" t="s">
        <v>159</v>
      </c>
      <c r="DO28" s="20"/>
      <c r="DP28" s="20"/>
      <c r="DQ28" s="16"/>
      <c r="DR28" s="20" t="s">
        <v>163</v>
      </c>
      <c r="DS28" s="20"/>
      <c r="DT28" s="20"/>
      <c r="DU28" s="16"/>
      <c r="DV28" s="20"/>
      <c r="DW28" s="20"/>
      <c r="DX28" s="20"/>
      <c r="DY28" s="16"/>
      <c r="ED28" s="20" t="s">
        <v>212</v>
      </c>
      <c r="EE28" s="20"/>
      <c r="EF28" s="20"/>
      <c r="EG28" s="20" t="s">
        <v>200</v>
      </c>
      <c r="EH28" s="20"/>
      <c r="EI28" s="20"/>
      <c r="EJ28" s="16"/>
      <c r="EK28" s="20" t="s">
        <v>207</v>
      </c>
      <c r="EL28" s="20"/>
      <c r="EM28" s="20"/>
      <c r="EN28" s="16"/>
      <c r="EO28" s="20"/>
      <c r="EP28" s="20"/>
      <c r="EQ28" s="20"/>
      <c r="ER28" s="16"/>
    </row>
    <row r="29" spans="1:148" ht="15.75">
      <c r="A29" s="28" t="s">
        <v>100</v>
      </c>
      <c r="B29" s="29"/>
      <c r="C29" s="29"/>
      <c r="D29" s="28" t="s">
        <v>48</v>
      </c>
      <c r="E29" s="29"/>
      <c r="F29" s="29"/>
      <c r="G29" s="12"/>
      <c r="H29" s="28" t="s">
        <v>87</v>
      </c>
      <c r="I29" s="29"/>
      <c r="J29" s="29"/>
      <c r="K29" s="12"/>
      <c r="L29" s="28" t="s">
        <v>47</v>
      </c>
      <c r="M29" s="29"/>
      <c r="N29" s="29"/>
      <c r="O29" s="12"/>
      <c r="P29" s="2"/>
      <c r="Q29" s="2"/>
      <c r="R29" s="2"/>
      <c r="S29" s="2"/>
      <c r="T29" s="2"/>
      <c r="U29" s="2"/>
      <c r="V29" s="2"/>
      <c r="W29" s="2"/>
      <c r="X29" s="2"/>
      <c r="Y29" s="2"/>
      <c r="Z29" s="28"/>
      <c r="AA29" s="29"/>
      <c r="AB29" s="29"/>
      <c r="AC29" s="28"/>
      <c r="AD29" s="29"/>
      <c r="AE29" s="29"/>
      <c r="AF29" s="28"/>
      <c r="AG29" s="29"/>
      <c r="AH29" s="29"/>
      <c r="AI29" s="28"/>
      <c r="AJ29" s="29"/>
      <c r="AK29" s="29"/>
      <c r="AL29" s="28"/>
      <c r="AM29" s="29"/>
      <c r="AN29" s="29"/>
      <c r="BF29" s="28" t="s">
        <v>100</v>
      </c>
      <c r="BG29" s="29"/>
      <c r="BH29" s="29"/>
      <c r="BI29" s="28" t="s">
        <v>48</v>
      </c>
      <c r="BJ29" s="29"/>
      <c r="BK29" s="29"/>
      <c r="BL29" s="12"/>
      <c r="BM29" s="28" t="s">
        <v>87</v>
      </c>
      <c r="BN29" s="29"/>
      <c r="BO29" s="29"/>
      <c r="BP29" s="12"/>
      <c r="BQ29" s="28" t="s">
        <v>47</v>
      </c>
      <c r="BR29" s="29"/>
      <c r="BS29" s="29"/>
      <c r="BT29" s="12"/>
      <c r="BZ29" s="28" t="s">
        <v>74</v>
      </c>
      <c r="CA29" s="29"/>
      <c r="CB29" s="29"/>
      <c r="CC29" s="28" t="s">
        <v>73</v>
      </c>
      <c r="CD29" s="29"/>
      <c r="CE29" s="29"/>
      <c r="CF29" s="15"/>
      <c r="CG29" s="28"/>
      <c r="CH29" s="29"/>
      <c r="CI29" s="29"/>
      <c r="CJ29" s="15"/>
      <c r="CK29" s="28"/>
      <c r="CL29" s="29"/>
      <c r="CM29" s="29"/>
      <c r="CN29" s="12"/>
      <c r="CR29" s="28" t="s">
        <v>131</v>
      </c>
      <c r="CS29" s="29"/>
      <c r="CT29" s="29"/>
      <c r="CU29" s="28" t="s">
        <v>132</v>
      </c>
      <c r="CV29" s="29"/>
      <c r="CW29" s="29"/>
      <c r="CX29" s="12"/>
      <c r="CY29" s="28" t="s">
        <v>128</v>
      </c>
      <c r="CZ29" s="29"/>
      <c r="DA29" s="29"/>
      <c r="DB29" s="12"/>
      <c r="DC29" s="20" t="s">
        <v>130</v>
      </c>
      <c r="DD29" s="24"/>
      <c r="DE29" s="24"/>
      <c r="DF29" s="12"/>
      <c r="DK29" s="20" t="s">
        <v>164</v>
      </c>
      <c r="DL29" s="20"/>
      <c r="DM29" s="20"/>
      <c r="DN29" s="20" t="s">
        <v>155</v>
      </c>
      <c r="DO29" s="20"/>
      <c r="DP29" s="20"/>
      <c r="DQ29" s="16"/>
      <c r="DR29" s="20" t="s">
        <v>175</v>
      </c>
      <c r="DS29" s="20"/>
      <c r="DT29" s="20"/>
      <c r="DU29" s="16"/>
      <c r="DV29" s="20"/>
      <c r="DW29" s="20"/>
      <c r="DX29" s="20"/>
      <c r="DY29" s="16"/>
      <c r="ED29" s="20" t="s">
        <v>201</v>
      </c>
      <c r="EE29" s="20"/>
      <c r="EF29" s="20"/>
      <c r="EG29" s="20" t="s">
        <v>196</v>
      </c>
      <c r="EH29" s="20"/>
      <c r="EI29" s="20"/>
      <c r="EJ29" s="16"/>
      <c r="EK29" s="20" t="s">
        <v>197</v>
      </c>
      <c r="EL29" s="20"/>
      <c r="EM29" s="20"/>
      <c r="EN29" s="16"/>
      <c r="EO29" s="20"/>
      <c r="EP29" s="20"/>
      <c r="EQ29" s="20"/>
      <c r="ER29" s="16"/>
    </row>
    <row r="30" spans="1:148" ht="15.75">
      <c r="A30" s="28"/>
      <c r="B30" s="29"/>
      <c r="C30" s="29"/>
      <c r="D30" s="28"/>
      <c r="E30" s="29"/>
      <c r="F30" s="29"/>
      <c r="G30" s="12"/>
      <c r="H30" s="28"/>
      <c r="I30" s="29"/>
      <c r="J30" s="29"/>
      <c r="K30" s="12"/>
      <c r="L30" s="28"/>
      <c r="M30" s="29"/>
      <c r="N30" s="29"/>
      <c r="O30" s="12"/>
      <c r="P30" s="2"/>
      <c r="Q30" s="10">
        <v>3600</v>
      </c>
      <c r="R30" s="19" t="str">
        <f>TEXT(Q30/86400,"[m]:ss")</f>
        <v>60:00</v>
      </c>
      <c r="S30" s="2"/>
      <c r="T30" s="2"/>
      <c r="U30" s="2"/>
      <c r="V30" s="2"/>
      <c r="W30" s="2"/>
      <c r="X30" s="2"/>
      <c r="Y30" s="2"/>
      <c r="Z30" s="28"/>
      <c r="AA30" s="29"/>
      <c r="AB30" s="29"/>
      <c r="AC30" s="28"/>
      <c r="AD30" s="29"/>
      <c r="AE30" s="29"/>
      <c r="AF30" s="28"/>
      <c r="AG30" s="29"/>
      <c r="AH30" s="29"/>
      <c r="AI30" s="28"/>
      <c r="AJ30" s="29"/>
      <c r="AK30" s="29"/>
      <c r="AL30" s="28"/>
      <c r="AM30" s="29"/>
      <c r="AN30" s="29"/>
      <c r="BF30" s="28"/>
      <c r="BG30" s="29"/>
      <c r="BH30" s="29"/>
      <c r="BI30" s="28"/>
      <c r="BJ30" s="29"/>
      <c r="BK30" s="29"/>
      <c r="BL30" s="12"/>
      <c r="BM30" s="28"/>
      <c r="BN30" s="29"/>
      <c r="BO30" s="29"/>
      <c r="BP30" s="12"/>
      <c r="BQ30" s="28"/>
      <c r="BR30" s="29"/>
      <c r="BS30" s="29"/>
      <c r="BT30" s="12"/>
      <c r="BZ30" s="28"/>
      <c r="CA30" s="29"/>
      <c r="CB30" s="29"/>
      <c r="CC30" s="28"/>
      <c r="CD30" s="29"/>
      <c r="CE30" s="29"/>
      <c r="CF30" s="12"/>
      <c r="CG30" s="28"/>
      <c r="CH30" s="29"/>
      <c r="CI30" s="29"/>
      <c r="CJ30" s="12"/>
      <c r="CK30" s="28"/>
      <c r="CL30" s="29"/>
      <c r="CM30" s="29"/>
      <c r="CN30" s="12"/>
      <c r="CR30" s="28"/>
      <c r="CS30" s="29"/>
      <c r="CT30" s="29"/>
      <c r="CU30" s="28"/>
      <c r="CV30" s="29"/>
      <c r="CW30" s="29"/>
      <c r="CX30" s="12"/>
      <c r="CY30" s="28"/>
      <c r="CZ30" s="29"/>
      <c r="DA30" s="29"/>
      <c r="DB30" s="12"/>
      <c r="DC30" s="28"/>
      <c r="DD30" s="29"/>
      <c r="DE30" s="29"/>
      <c r="DF30" s="12"/>
      <c r="DK30" s="20"/>
      <c r="DL30" s="20"/>
      <c r="DM30" s="20"/>
      <c r="DN30" s="20"/>
      <c r="DO30" s="20"/>
      <c r="DP30" s="20"/>
      <c r="DQ30" s="16"/>
      <c r="DR30" s="20"/>
      <c r="DS30" s="20"/>
      <c r="DT30" s="20"/>
      <c r="DU30" s="16"/>
      <c r="DV30" s="20"/>
      <c r="DW30" s="20"/>
      <c r="DX30" s="20"/>
      <c r="DY30" s="16"/>
      <c r="ED30" s="20"/>
      <c r="EE30" s="20"/>
      <c r="EF30" s="20"/>
      <c r="EG30" s="20"/>
      <c r="EH30" s="20"/>
      <c r="EI30" s="20"/>
      <c r="EJ30" s="16"/>
      <c r="EK30" s="20"/>
      <c r="EL30" s="20"/>
      <c r="EM30" s="20"/>
      <c r="EN30" s="16"/>
      <c r="EO30" s="20"/>
      <c r="EP30" s="20"/>
      <c r="EQ30" s="20"/>
      <c r="ER30" s="16"/>
    </row>
    <row r="31" spans="16:25" ht="12.75">
      <c r="P31" s="2"/>
      <c r="Q31" s="10"/>
      <c r="R31" s="2"/>
      <c r="S31" s="2"/>
      <c r="T31" s="2"/>
      <c r="U31" s="2"/>
      <c r="V31" s="2"/>
      <c r="W31" s="2"/>
      <c r="X31" s="2"/>
      <c r="Y31" s="2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</sheetData>
  <sheetProtection sheet="1" objects="1" scenarios="1"/>
  <mergeCells count="262">
    <mergeCell ref="H28:J28"/>
    <mergeCell ref="L28:N28"/>
    <mergeCell ref="H22:J22"/>
    <mergeCell ref="L22:N22"/>
    <mergeCell ref="H23:J23"/>
    <mergeCell ref="L23:N23"/>
    <mergeCell ref="H24:J24"/>
    <mergeCell ref="L24:N24"/>
    <mergeCell ref="H25:J25"/>
    <mergeCell ref="L25:N25"/>
    <mergeCell ref="H29:J29"/>
    <mergeCell ref="L29:N29"/>
    <mergeCell ref="H30:J30"/>
    <mergeCell ref="L30:N30"/>
    <mergeCell ref="DK30:DM30"/>
    <mergeCell ref="DN30:DP30"/>
    <mergeCell ref="DR30:DT30"/>
    <mergeCell ref="DV30:DX30"/>
    <mergeCell ref="DK29:DM29"/>
    <mergeCell ref="DN29:DP29"/>
    <mergeCell ref="DR29:DT29"/>
    <mergeCell ref="DV29:DX29"/>
    <mergeCell ref="DK28:DM28"/>
    <mergeCell ref="DN28:DP28"/>
    <mergeCell ref="DR28:DT28"/>
    <mergeCell ref="DV28:DX28"/>
    <mergeCell ref="DK27:DM27"/>
    <mergeCell ref="DN27:DP27"/>
    <mergeCell ref="DR27:DT27"/>
    <mergeCell ref="DV27:DX27"/>
    <mergeCell ref="DK26:DM26"/>
    <mergeCell ref="DN26:DP26"/>
    <mergeCell ref="DR26:DT26"/>
    <mergeCell ref="DV26:DX26"/>
    <mergeCell ref="DK25:DM25"/>
    <mergeCell ref="DN25:DP25"/>
    <mergeCell ref="DR25:DT25"/>
    <mergeCell ref="DV25:DX25"/>
    <mergeCell ref="DK24:DM24"/>
    <mergeCell ref="DN24:DP24"/>
    <mergeCell ref="DR24:DT24"/>
    <mergeCell ref="DV24:DX24"/>
    <mergeCell ref="DK23:DM23"/>
    <mergeCell ref="DN23:DP23"/>
    <mergeCell ref="DR23:DT23"/>
    <mergeCell ref="DV23:DX23"/>
    <mergeCell ref="DK22:DM22"/>
    <mergeCell ref="DN22:DP22"/>
    <mergeCell ref="DR22:DT22"/>
    <mergeCell ref="DV22:DX22"/>
    <mergeCell ref="Z22:AB22"/>
    <mergeCell ref="Z23:AB23"/>
    <mergeCell ref="Z24:AB24"/>
    <mergeCell ref="Z25:AB25"/>
    <mergeCell ref="Q23:Q25"/>
    <mergeCell ref="BF26:BH26"/>
    <mergeCell ref="BF27:BH27"/>
    <mergeCell ref="BF28:BH28"/>
    <mergeCell ref="Z27:AB27"/>
    <mergeCell ref="Z26:AB26"/>
    <mergeCell ref="AI24:AK24"/>
    <mergeCell ref="AI25:AK25"/>
    <mergeCell ref="AC26:AE26"/>
    <mergeCell ref="AC27:AE27"/>
    <mergeCell ref="BF22:BH22"/>
    <mergeCell ref="BF23:BH23"/>
    <mergeCell ref="BF24:BH24"/>
    <mergeCell ref="BF25:BH25"/>
    <mergeCell ref="BI26:BK26"/>
    <mergeCell ref="BI27:BK27"/>
    <mergeCell ref="BI28:BK28"/>
    <mergeCell ref="BI29:BK29"/>
    <mergeCell ref="BI22:BK22"/>
    <mergeCell ref="BI23:BK23"/>
    <mergeCell ref="BI24:BK24"/>
    <mergeCell ref="BI25:BK25"/>
    <mergeCell ref="BM27:BO27"/>
    <mergeCell ref="BM28:BO28"/>
    <mergeCell ref="BM29:BO29"/>
    <mergeCell ref="BM22:BO22"/>
    <mergeCell ref="BM23:BO23"/>
    <mergeCell ref="BM24:BO24"/>
    <mergeCell ref="BM25:BO25"/>
    <mergeCell ref="BQ29:BS29"/>
    <mergeCell ref="BQ22:BS22"/>
    <mergeCell ref="BQ23:BS23"/>
    <mergeCell ref="BQ24:BS24"/>
    <mergeCell ref="BQ25:BS25"/>
    <mergeCell ref="A22:C22"/>
    <mergeCell ref="A23:C23"/>
    <mergeCell ref="A24:C24"/>
    <mergeCell ref="A25:C25"/>
    <mergeCell ref="A26:C26"/>
    <mergeCell ref="A27:C27"/>
    <mergeCell ref="A28:C28"/>
    <mergeCell ref="A29:C29"/>
    <mergeCell ref="D22:F22"/>
    <mergeCell ref="D23:F23"/>
    <mergeCell ref="D24:F24"/>
    <mergeCell ref="D25:F25"/>
    <mergeCell ref="D26:F26"/>
    <mergeCell ref="D27:F27"/>
    <mergeCell ref="D28:F28"/>
    <mergeCell ref="D29:F29"/>
    <mergeCell ref="H26:J26"/>
    <mergeCell ref="L26:N26"/>
    <mergeCell ref="H27:J27"/>
    <mergeCell ref="L27:N27"/>
    <mergeCell ref="AC22:AE22"/>
    <mergeCell ref="AC23:AE23"/>
    <mergeCell ref="AC24:AE24"/>
    <mergeCell ref="AC25:AE25"/>
    <mergeCell ref="AF22:AH22"/>
    <mergeCell ref="AF23:AH23"/>
    <mergeCell ref="AF24:AH24"/>
    <mergeCell ref="AF25:AH25"/>
    <mergeCell ref="AL24:AN24"/>
    <mergeCell ref="AL25:AN25"/>
    <mergeCell ref="AF26:AH26"/>
    <mergeCell ref="AF27:AH27"/>
    <mergeCell ref="AI26:AK26"/>
    <mergeCell ref="AI27:AK27"/>
    <mergeCell ref="AI22:AK22"/>
    <mergeCell ref="AI23:AK23"/>
    <mergeCell ref="AL22:AN22"/>
    <mergeCell ref="AL23:AN23"/>
    <mergeCell ref="Z29:AB29"/>
    <mergeCell ref="Z30:AB30"/>
    <mergeCell ref="AC28:AE28"/>
    <mergeCell ref="AC29:AE29"/>
    <mergeCell ref="AC30:AE30"/>
    <mergeCell ref="Z28:AB28"/>
    <mergeCell ref="BF29:BH29"/>
    <mergeCell ref="AF28:AH28"/>
    <mergeCell ref="AF29:AH29"/>
    <mergeCell ref="AF30:AH30"/>
    <mergeCell ref="AI28:AK28"/>
    <mergeCell ref="AI29:AK29"/>
    <mergeCell ref="AI30:AK30"/>
    <mergeCell ref="BZ26:CB26"/>
    <mergeCell ref="BZ27:CB27"/>
    <mergeCell ref="BZ28:CB28"/>
    <mergeCell ref="AL28:AN28"/>
    <mergeCell ref="AL26:AN26"/>
    <mergeCell ref="AL27:AN27"/>
    <mergeCell ref="BQ26:BS26"/>
    <mergeCell ref="BQ27:BS27"/>
    <mergeCell ref="BQ28:BS28"/>
    <mergeCell ref="BM26:BO26"/>
    <mergeCell ref="BZ22:CB22"/>
    <mergeCell ref="BZ23:CB23"/>
    <mergeCell ref="BZ24:CB24"/>
    <mergeCell ref="BZ25:CB25"/>
    <mergeCell ref="A30:C30"/>
    <mergeCell ref="D30:F30"/>
    <mergeCell ref="BZ29:CB29"/>
    <mergeCell ref="BZ30:CB30"/>
    <mergeCell ref="BI30:BK30"/>
    <mergeCell ref="BM30:BO30"/>
    <mergeCell ref="BQ30:BS30"/>
    <mergeCell ref="AL29:AN29"/>
    <mergeCell ref="AL30:AN30"/>
    <mergeCell ref="BF30:BH30"/>
    <mergeCell ref="CC22:CE22"/>
    <mergeCell ref="CC23:CE23"/>
    <mergeCell ref="CC24:CE24"/>
    <mergeCell ref="CC25:CE25"/>
    <mergeCell ref="CC26:CE26"/>
    <mergeCell ref="CC27:CE27"/>
    <mergeCell ref="CC28:CE28"/>
    <mergeCell ref="CC29:CE29"/>
    <mergeCell ref="CC30:CE30"/>
    <mergeCell ref="CG30:CI30"/>
    <mergeCell ref="CG29:CI29"/>
    <mergeCell ref="CG28:CI28"/>
    <mergeCell ref="CG27:CI27"/>
    <mergeCell ref="CG26:CI26"/>
    <mergeCell ref="CG25:CI25"/>
    <mergeCell ref="CG24:CI24"/>
    <mergeCell ref="CG23:CI23"/>
    <mergeCell ref="CG22:CI22"/>
    <mergeCell ref="CK22:CM22"/>
    <mergeCell ref="CK23:CM23"/>
    <mergeCell ref="CK24:CM24"/>
    <mergeCell ref="CK25:CM25"/>
    <mergeCell ref="CK26:CM26"/>
    <mergeCell ref="CK27:CM27"/>
    <mergeCell ref="CK28:CM28"/>
    <mergeCell ref="CK29:CM29"/>
    <mergeCell ref="CK30:CM30"/>
    <mergeCell ref="CR22:CT22"/>
    <mergeCell ref="CR23:CT23"/>
    <mergeCell ref="CR24:CT24"/>
    <mergeCell ref="CR25:CT25"/>
    <mergeCell ref="CR26:CT26"/>
    <mergeCell ref="CR27:CT27"/>
    <mergeCell ref="CR28:CT28"/>
    <mergeCell ref="CR29:CT29"/>
    <mergeCell ref="CR30:CT30"/>
    <mergeCell ref="CU22:CW22"/>
    <mergeCell ref="CU23:CW23"/>
    <mergeCell ref="CU24:CW24"/>
    <mergeCell ref="CU25:CW25"/>
    <mergeCell ref="CU26:CW26"/>
    <mergeCell ref="CU27:CW27"/>
    <mergeCell ref="CU28:CW28"/>
    <mergeCell ref="CU29:CW29"/>
    <mergeCell ref="CU30:CW30"/>
    <mergeCell ref="CY22:DA22"/>
    <mergeCell ref="CY23:DA23"/>
    <mergeCell ref="CY24:DA24"/>
    <mergeCell ref="CY25:DA25"/>
    <mergeCell ref="CY26:DA26"/>
    <mergeCell ref="CY27:DA27"/>
    <mergeCell ref="CY28:DA28"/>
    <mergeCell ref="CY29:DA29"/>
    <mergeCell ref="CY30:DA30"/>
    <mergeCell ref="DC22:DE22"/>
    <mergeCell ref="DC23:DE23"/>
    <mergeCell ref="DC24:DE24"/>
    <mergeCell ref="DC25:DE25"/>
    <mergeCell ref="DC30:DE30"/>
    <mergeCell ref="DC26:DE26"/>
    <mergeCell ref="DC27:DE27"/>
    <mergeCell ref="DC28:DE28"/>
    <mergeCell ref="DC29:DE29"/>
    <mergeCell ref="ED22:EF22"/>
    <mergeCell ref="EG22:EI22"/>
    <mergeCell ref="EK22:EM22"/>
    <mergeCell ref="EO22:EQ22"/>
    <mergeCell ref="ED23:EF23"/>
    <mergeCell ref="EG23:EI23"/>
    <mergeCell ref="EK23:EM23"/>
    <mergeCell ref="EO23:EQ23"/>
    <mergeCell ref="ED24:EF24"/>
    <mergeCell ref="EG24:EI24"/>
    <mergeCell ref="EK24:EM24"/>
    <mergeCell ref="EO24:EQ24"/>
    <mergeCell ref="ED25:EF25"/>
    <mergeCell ref="EG25:EI25"/>
    <mergeCell ref="EK25:EM25"/>
    <mergeCell ref="EO25:EQ25"/>
    <mergeCell ref="ED26:EF26"/>
    <mergeCell ref="EG26:EI26"/>
    <mergeCell ref="EK26:EM26"/>
    <mergeCell ref="EO26:EQ26"/>
    <mergeCell ref="ED27:EF27"/>
    <mergeCell ref="EG27:EI27"/>
    <mergeCell ref="EK27:EM27"/>
    <mergeCell ref="EO27:EQ27"/>
    <mergeCell ref="ED28:EF28"/>
    <mergeCell ref="EG28:EI28"/>
    <mergeCell ref="EK28:EM28"/>
    <mergeCell ref="EO28:EQ28"/>
    <mergeCell ref="ED29:EF29"/>
    <mergeCell ref="EG29:EI29"/>
    <mergeCell ref="EK29:EM29"/>
    <mergeCell ref="EO29:EQ29"/>
    <mergeCell ref="ED30:EF30"/>
    <mergeCell ref="EG30:EI30"/>
    <mergeCell ref="EK30:EM30"/>
    <mergeCell ref="EO30:EQ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skIP</cp:lastModifiedBy>
  <cp:lastPrinted>2012-02-11T13:45:28Z</cp:lastPrinted>
  <dcterms:created xsi:type="dcterms:W3CDTF">2012-02-09T12:26:19Z</dcterms:created>
  <dcterms:modified xsi:type="dcterms:W3CDTF">2012-03-01T15:25:59Z</dcterms:modified>
  <cp:category/>
  <cp:version/>
  <cp:contentType/>
  <cp:contentStatus/>
</cp:coreProperties>
</file>