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0" windowWidth="11505" windowHeight="7800" activeTab="0"/>
  </bookViews>
  <sheets>
    <sheet name="game" sheetId="1" r:id="rId1"/>
  </sheets>
  <definedNames>
    <definedName name="attempts">'game'!$G$6</definedName>
    <definedName name="level">'game'!$G$23</definedName>
    <definedName name="message">'game'!$B$28</definedName>
    <definedName name="score">'game'!$F$6</definedName>
  </definedNames>
  <calcPr fullCalcOnLoad="1"/>
</workbook>
</file>

<file path=xl/sharedStrings.xml><?xml version="1.0" encoding="utf-8"?>
<sst xmlns="http://schemas.openxmlformats.org/spreadsheetml/2006/main" count="14" uniqueCount="11">
  <si>
    <t>Score</t>
  </si>
  <si>
    <t>Attempts Left</t>
  </si>
  <si>
    <t>WingDing Match 2.0</t>
  </si>
  <si>
    <t>Designed and programmed by: Alex Shaw IIII</t>
  </si>
  <si>
    <t>Copyright © 2008. All Rights Reserved.</t>
  </si>
  <si>
    <t>Best display at a 1024x768 resolution or higher.</t>
  </si>
  <si>
    <t>Level 1</t>
  </si>
  <si>
    <t>Go ahead, make your match!</t>
  </si>
  <si>
    <t>2</t>
  </si>
  <si>
    <t>^</t>
  </si>
  <si>
    <t>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</si>
</sst>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=0]General"/>
    <numFmt numFmtId="165" formatCode="[=0]&quot;&quot;;General"/>
  </numFmts>
  <fonts count="11">
    <font>
      <sz val="9"/>
      <name val="Arial"/>
      <family val="0"/>
    </font>
    <font>
      <sz val="8"/>
      <name val="Arial"/>
      <family val="0"/>
    </font>
    <font>
      <sz val="9"/>
      <name val="Wingdings"/>
      <family val="0"/>
    </font>
    <font>
      <sz val="10"/>
      <name val="Arial"/>
      <family val="0"/>
    </font>
    <font>
      <b/>
      <sz val="12"/>
      <name val="Arial"/>
      <family val="2"/>
    </font>
    <font>
      <sz val="9"/>
      <color indexed="9"/>
      <name val="Arial"/>
      <family val="0"/>
    </font>
    <font>
      <sz val="18"/>
      <color indexed="9"/>
      <name val="Wingdings"/>
      <family val="0"/>
    </font>
    <font>
      <sz val="14"/>
      <name val="Arial"/>
      <family val="2"/>
    </font>
    <font>
      <sz val="9"/>
      <color indexed="22"/>
      <name val="Arial"/>
      <family val="0"/>
    </font>
    <font>
      <sz val="9"/>
      <color indexed="45"/>
      <name val="Arial"/>
      <family val="0"/>
    </font>
    <font>
      <sz val="10"/>
      <color indexed="45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57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8" fillId="2" borderId="0" xfId="0" applyFont="1" applyFill="1" applyAlignment="1" applyProtection="1">
      <alignment/>
      <protection locked="0"/>
    </xf>
    <xf numFmtId="0" fontId="5" fillId="4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5" fillId="3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>
      <alignment horizontal="center"/>
    </xf>
    <xf numFmtId="3" fontId="4" fillId="2" borderId="9" xfId="0" applyNumberFormat="1" applyFont="1" applyFill="1" applyBorder="1" applyAlignment="1" applyProtection="1">
      <alignment horizontal="center" vertical="center"/>
      <protection locked="0"/>
    </xf>
    <xf numFmtId="3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 quotePrefix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49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66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EAE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24</xdr:row>
      <xdr:rowOff>9525</xdr:rowOff>
    </xdr:from>
    <xdr:to>
      <xdr:col>9</xdr:col>
      <xdr:colOff>0</xdr:colOff>
      <xdr:row>27</xdr:row>
      <xdr:rowOff>0</xdr:rowOff>
    </xdr:to>
    <xdr:sp>
      <xdr:nvSpPr>
        <xdr:cNvPr id="1" name="Rectangle 151"/>
        <xdr:cNvSpPr>
          <a:spLocks/>
        </xdr:cNvSpPr>
      </xdr:nvSpPr>
      <xdr:spPr>
        <a:xfrm>
          <a:off x="0" y="3552825"/>
          <a:ext cx="5029200" cy="44767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609600</xdr:colOff>
      <xdr:row>0</xdr:row>
      <xdr:rowOff>0</xdr:rowOff>
    </xdr:from>
    <xdr:to>
      <xdr:col>9</xdr:col>
      <xdr:colOff>0</xdr:colOff>
      <xdr:row>5</xdr:row>
      <xdr:rowOff>0</xdr:rowOff>
    </xdr:to>
    <xdr:sp>
      <xdr:nvSpPr>
        <xdr:cNvPr id="2" name="Polygon 149"/>
        <xdr:cNvSpPr>
          <a:spLocks/>
        </xdr:cNvSpPr>
      </xdr:nvSpPr>
      <xdr:spPr>
        <a:xfrm>
          <a:off x="3086100" y="0"/>
          <a:ext cx="1943100" cy="762000"/>
        </a:xfrm>
        <a:custGeom>
          <a:pathLst>
            <a:path h="80" w="204">
              <a:moveTo>
                <a:pt x="0" y="79"/>
              </a:moveTo>
              <a:lnTo>
                <a:pt x="0" y="0"/>
              </a:lnTo>
              <a:lnTo>
                <a:pt x="204" y="1"/>
              </a:lnTo>
              <a:lnTo>
                <a:pt x="204" y="80"/>
              </a:lnTo>
              <a:lnTo>
                <a:pt x="197" y="80"/>
              </a:lnTo>
              <a:lnTo>
                <a:pt x="197" y="64"/>
              </a:lnTo>
              <a:lnTo>
                <a:pt x="16" y="64"/>
              </a:lnTo>
              <a:lnTo>
                <a:pt x="16" y="80"/>
              </a:lnTo>
              <a:lnTo>
                <a:pt x="0" y="79"/>
              </a:lnTo>
              <a:close/>
            </a:path>
          </a:pathLst>
        </a:custGeom>
        <a:gradFill rotWithShape="1">
          <a:gsLst>
            <a:gs pos="0">
              <a:srgbClr val="969696"/>
            </a:gs>
            <a:gs pos="100000">
              <a:srgbClr val="EAEAE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180975</xdr:colOff>
      <xdr:row>1</xdr:row>
      <xdr:rowOff>133350</xdr:rowOff>
    </xdr:to>
    <xdr:sp>
      <xdr:nvSpPr>
        <xdr:cNvPr id="3" name="Rectangle 145"/>
        <xdr:cNvSpPr>
          <a:spLocks/>
        </xdr:cNvSpPr>
      </xdr:nvSpPr>
      <xdr:spPr>
        <a:xfrm>
          <a:off x="0" y="0"/>
          <a:ext cx="371475" cy="2857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752475</xdr:colOff>
      <xdr:row>4</xdr:row>
      <xdr:rowOff>142875</xdr:rowOff>
    </xdr:to>
    <xdr:sp>
      <xdr:nvSpPr>
        <xdr:cNvPr id="4" name="Rectangle 147"/>
        <xdr:cNvSpPr>
          <a:spLocks/>
        </xdr:cNvSpPr>
      </xdr:nvSpPr>
      <xdr:spPr>
        <a:xfrm>
          <a:off x="0" y="0"/>
          <a:ext cx="3228975" cy="752475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EAEAE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466725</xdr:colOff>
      <xdr:row>1</xdr:row>
      <xdr:rowOff>123825</xdr:rowOff>
    </xdr:from>
    <xdr:to>
      <xdr:col>5</xdr:col>
      <xdr:colOff>28575</xdr:colOff>
      <xdr:row>3</xdr:row>
      <xdr:rowOff>19050</xdr:rowOff>
    </xdr:to>
    <xdr:sp>
      <xdr:nvSpPr>
        <xdr:cNvPr id="5" name="Rectangle 143"/>
        <xdr:cNvSpPr>
          <a:spLocks/>
        </xdr:cNvSpPr>
      </xdr:nvSpPr>
      <xdr:spPr>
        <a:xfrm>
          <a:off x="1419225" y="276225"/>
          <a:ext cx="1847850" cy="200025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5</xdr:row>
      <xdr:rowOff>9525</xdr:rowOff>
    </xdr:from>
    <xdr:to>
      <xdr:col>3</xdr:col>
      <xdr:colOff>0</xdr:colOff>
      <xdr:row>12</xdr:row>
      <xdr:rowOff>9525</xdr:rowOff>
    </xdr:to>
    <xdr:sp>
      <xdr:nvSpPr>
        <xdr:cNvPr id="6" name="Rectangle 132"/>
        <xdr:cNvSpPr>
          <a:spLocks/>
        </xdr:cNvSpPr>
      </xdr:nvSpPr>
      <xdr:spPr>
        <a:xfrm>
          <a:off x="0" y="771525"/>
          <a:ext cx="1714500" cy="1066800"/>
        </a:xfrm>
        <a:prstGeom prst="rect">
          <a:avLst/>
        </a:prstGeom>
        <a:gradFill rotWithShape="1">
          <a:gsLst>
            <a:gs pos="0">
              <a:srgbClr val="009592"/>
            </a:gs>
            <a:gs pos="100000">
              <a:srgbClr val="006666"/>
            </a:gs>
          </a:gsLst>
          <a:path path="rect">
            <a:fillToRect r="100000" b="10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5</xdr:row>
      <xdr:rowOff>9525</xdr:rowOff>
    </xdr:from>
    <xdr:to>
      <xdr:col>18</xdr:col>
      <xdr:colOff>352425</xdr:colOff>
      <xdr:row>24</xdr:row>
      <xdr:rowOff>0</xdr:rowOff>
    </xdr:to>
    <xdr:sp>
      <xdr:nvSpPr>
        <xdr:cNvPr id="7" name="Rectangle 134"/>
        <xdr:cNvSpPr>
          <a:spLocks/>
        </xdr:cNvSpPr>
      </xdr:nvSpPr>
      <xdr:spPr>
        <a:xfrm>
          <a:off x="5057775" y="771525"/>
          <a:ext cx="4086225" cy="2771775"/>
        </a:xfrm>
        <a:prstGeom prst="rect">
          <a:avLst/>
        </a:prstGeom>
        <a:gradFill rotWithShape="1">
          <a:gsLst>
            <a:gs pos="0">
              <a:srgbClr val="006666"/>
            </a:gs>
            <a:gs pos="50000">
              <a:srgbClr val="009592"/>
            </a:gs>
            <a:gs pos="100000">
              <a:srgbClr val="006666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0</xdr:colOff>
      <xdr:row>28</xdr:row>
      <xdr:rowOff>133350</xdr:rowOff>
    </xdr:to>
    <xdr:sp>
      <xdr:nvSpPr>
        <xdr:cNvPr id="8" name="gameBorder"/>
        <xdr:cNvSpPr>
          <a:spLocks/>
        </xdr:cNvSpPr>
      </xdr:nvSpPr>
      <xdr:spPr>
        <a:xfrm>
          <a:off x="0" y="0"/>
          <a:ext cx="502920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12</xdr:row>
      <xdr:rowOff>0</xdr:rowOff>
    </xdr:from>
    <xdr:to>
      <xdr:col>2</xdr:col>
      <xdr:colOff>723900</xdr:colOff>
      <xdr:row>16</xdr:row>
      <xdr:rowOff>76200</xdr:rowOff>
    </xdr:to>
    <xdr:sp macro="[0]!Sheet1.matchBoxC13">
      <xdr:nvSpPr>
        <xdr:cNvPr id="9" name="matchBoxC13" hidden="1"/>
        <xdr:cNvSpPr>
          <a:spLocks/>
        </xdr:cNvSpPr>
      </xdr:nvSpPr>
      <xdr:spPr>
        <a:xfrm>
          <a:off x="952500" y="1828800"/>
          <a:ext cx="723900" cy="685800"/>
        </a:xfrm>
        <a:custGeom>
          <a:pathLst>
            <a:path h="72" w="80">
              <a:moveTo>
                <a:pt x="0" y="11"/>
              </a:moveTo>
              <a:cubicBezTo>
                <a:pt x="0" y="11"/>
                <a:pt x="0" y="0"/>
                <a:pt x="11" y="0"/>
              </a:cubicBezTo>
              <a:cubicBezTo>
                <a:pt x="11" y="0"/>
                <a:pt x="66" y="0"/>
                <a:pt x="66" y="0"/>
              </a:cubicBezTo>
              <a:cubicBezTo>
                <a:pt x="80" y="0"/>
                <a:pt x="80" y="10"/>
                <a:pt x="80" y="10"/>
              </a:cubicBezTo>
              <a:cubicBezTo>
                <a:pt x="80" y="39"/>
                <a:pt x="80" y="63"/>
                <a:pt x="80" y="63"/>
              </a:cubicBezTo>
              <a:cubicBezTo>
                <a:pt x="53" y="68"/>
                <a:pt x="59" y="58"/>
                <a:pt x="49" y="54"/>
              </a:cubicBezTo>
              <a:cubicBezTo>
                <a:pt x="42" y="52"/>
                <a:pt x="40" y="64"/>
                <a:pt x="36" y="64"/>
              </a:cubicBezTo>
              <a:cubicBezTo>
                <a:pt x="32" y="64"/>
                <a:pt x="28" y="54"/>
                <a:pt x="22" y="54"/>
              </a:cubicBezTo>
              <a:cubicBezTo>
                <a:pt x="14" y="56"/>
                <a:pt x="4" y="72"/>
                <a:pt x="0" y="63"/>
              </a:cubicBezTo>
              <a:cubicBezTo>
                <a:pt x="0" y="63"/>
                <a:pt x="0" y="11"/>
                <a:pt x="0" y="11"/>
              </a:cubicBez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15</xdr:row>
      <xdr:rowOff>104775</xdr:rowOff>
    </xdr:from>
    <xdr:to>
      <xdr:col>2</xdr:col>
      <xdr:colOff>733425</xdr:colOff>
      <xdr:row>20</xdr:row>
      <xdr:rowOff>133350</xdr:rowOff>
    </xdr:to>
    <xdr:sp macro="[0]!Sheet1.matchBoxC17">
      <xdr:nvSpPr>
        <xdr:cNvPr id="10" name="matchBoxC17"/>
        <xdr:cNvSpPr>
          <a:spLocks/>
        </xdr:cNvSpPr>
      </xdr:nvSpPr>
      <xdr:spPr>
        <a:xfrm>
          <a:off x="952500" y="2390775"/>
          <a:ext cx="733425" cy="790575"/>
        </a:xfrm>
        <a:custGeom>
          <a:pathLst>
            <a:path h="83" w="77">
              <a:moveTo>
                <a:pt x="0" y="11"/>
              </a:moveTo>
              <a:cubicBezTo>
                <a:pt x="10" y="14"/>
                <a:pt x="17" y="0"/>
                <a:pt x="23" y="0"/>
              </a:cubicBezTo>
              <a:cubicBezTo>
                <a:pt x="29" y="0"/>
                <a:pt x="31" y="10"/>
                <a:pt x="35" y="10"/>
              </a:cubicBezTo>
              <a:cubicBezTo>
                <a:pt x="39" y="10"/>
                <a:pt x="43" y="0"/>
                <a:pt x="47" y="0"/>
              </a:cubicBezTo>
              <a:cubicBezTo>
                <a:pt x="50" y="0"/>
                <a:pt x="54" y="8"/>
                <a:pt x="59" y="10"/>
              </a:cubicBezTo>
              <a:cubicBezTo>
                <a:pt x="64" y="12"/>
                <a:pt x="77" y="5"/>
                <a:pt x="76" y="13"/>
              </a:cubicBezTo>
              <a:lnTo>
                <a:pt x="76" y="69"/>
              </a:lnTo>
              <a:cubicBezTo>
                <a:pt x="59" y="78"/>
                <a:pt x="59" y="61"/>
                <a:pt x="45" y="72"/>
              </a:cubicBezTo>
              <a:cubicBezTo>
                <a:pt x="31" y="83"/>
                <a:pt x="26" y="59"/>
                <a:pt x="19" y="68"/>
              </a:cubicBezTo>
              <a:cubicBezTo>
                <a:pt x="12" y="77"/>
                <a:pt x="9" y="74"/>
                <a:pt x="0" y="69"/>
              </a:cubicBezTo>
              <a:lnTo>
                <a:pt x="0" y="11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15</xdr:row>
      <xdr:rowOff>9525</xdr:rowOff>
    </xdr:from>
    <xdr:to>
      <xdr:col>1</xdr:col>
      <xdr:colOff>723900</xdr:colOff>
      <xdr:row>19</xdr:row>
      <xdr:rowOff>85725</xdr:rowOff>
    </xdr:to>
    <xdr:sp macro="[0]!Sheet1.matchBoxB16">
      <xdr:nvSpPr>
        <xdr:cNvPr id="11" name="matchBoxB16" hidden="1"/>
        <xdr:cNvSpPr>
          <a:spLocks/>
        </xdr:cNvSpPr>
      </xdr:nvSpPr>
      <xdr:spPr>
        <a:xfrm>
          <a:off x="190500" y="2295525"/>
          <a:ext cx="723900" cy="685800"/>
        </a:xfrm>
        <a:custGeom>
          <a:pathLst>
            <a:path h="72" w="80">
              <a:moveTo>
                <a:pt x="0" y="11"/>
              </a:moveTo>
              <a:cubicBezTo>
                <a:pt x="0" y="11"/>
                <a:pt x="0" y="0"/>
                <a:pt x="11" y="0"/>
              </a:cubicBezTo>
              <a:cubicBezTo>
                <a:pt x="11" y="0"/>
                <a:pt x="66" y="0"/>
                <a:pt x="66" y="0"/>
              </a:cubicBezTo>
              <a:cubicBezTo>
                <a:pt x="80" y="0"/>
                <a:pt x="80" y="10"/>
                <a:pt x="80" y="10"/>
              </a:cubicBezTo>
              <a:cubicBezTo>
                <a:pt x="80" y="39"/>
                <a:pt x="80" y="63"/>
                <a:pt x="80" y="63"/>
              </a:cubicBezTo>
              <a:cubicBezTo>
                <a:pt x="53" y="68"/>
                <a:pt x="59" y="58"/>
                <a:pt x="49" y="54"/>
              </a:cubicBezTo>
              <a:cubicBezTo>
                <a:pt x="42" y="52"/>
                <a:pt x="40" y="64"/>
                <a:pt x="36" y="64"/>
              </a:cubicBezTo>
              <a:cubicBezTo>
                <a:pt x="32" y="64"/>
                <a:pt x="28" y="54"/>
                <a:pt x="22" y="54"/>
              </a:cubicBezTo>
              <a:cubicBezTo>
                <a:pt x="14" y="56"/>
                <a:pt x="4" y="72"/>
                <a:pt x="0" y="63"/>
              </a:cubicBezTo>
              <a:cubicBezTo>
                <a:pt x="0" y="63"/>
                <a:pt x="0" y="11"/>
                <a:pt x="0" y="11"/>
              </a:cubicBez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38100</xdr:colOff>
      <xdr:row>10</xdr:row>
      <xdr:rowOff>133350</xdr:rowOff>
    </xdr:from>
    <xdr:to>
      <xdr:col>5</xdr:col>
      <xdr:colOff>0</xdr:colOff>
      <xdr:row>15</xdr:row>
      <xdr:rowOff>57150</xdr:rowOff>
    </xdr:to>
    <xdr:sp macro="[0]!Sheet1.matchBoxE12">
      <xdr:nvSpPr>
        <xdr:cNvPr id="12" name="matchBoxE12"/>
        <xdr:cNvSpPr>
          <a:spLocks/>
        </xdr:cNvSpPr>
      </xdr:nvSpPr>
      <xdr:spPr>
        <a:xfrm>
          <a:off x="2514600" y="1657350"/>
          <a:ext cx="723900" cy="685800"/>
        </a:xfrm>
        <a:custGeom>
          <a:pathLst>
            <a:path h="72" w="80">
              <a:moveTo>
                <a:pt x="0" y="11"/>
              </a:moveTo>
              <a:cubicBezTo>
                <a:pt x="0" y="11"/>
                <a:pt x="0" y="0"/>
                <a:pt x="11" y="0"/>
              </a:cubicBezTo>
              <a:cubicBezTo>
                <a:pt x="11" y="0"/>
                <a:pt x="66" y="0"/>
                <a:pt x="66" y="0"/>
              </a:cubicBezTo>
              <a:cubicBezTo>
                <a:pt x="80" y="0"/>
                <a:pt x="80" y="10"/>
                <a:pt x="80" y="10"/>
              </a:cubicBezTo>
              <a:cubicBezTo>
                <a:pt x="80" y="39"/>
                <a:pt x="80" y="63"/>
                <a:pt x="80" y="63"/>
              </a:cubicBezTo>
              <a:cubicBezTo>
                <a:pt x="53" y="68"/>
                <a:pt x="59" y="58"/>
                <a:pt x="49" y="54"/>
              </a:cubicBezTo>
              <a:cubicBezTo>
                <a:pt x="42" y="52"/>
                <a:pt x="40" y="64"/>
                <a:pt x="36" y="64"/>
              </a:cubicBezTo>
              <a:cubicBezTo>
                <a:pt x="32" y="64"/>
                <a:pt x="28" y="54"/>
                <a:pt x="22" y="54"/>
              </a:cubicBezTo>
              <a:cubicBezTo>
                <a:pt x="14" y="56"/>
                <a:pt x="4" y="72"/>
                <a:pt x="0" y="63"/>
              </a:cubicBezTo>
              <a:cubicBezTo>
                <a:pt x="0" y="63"/>
                <a:pt x="0" y="11"/>
                <a:pt x="0" y="11"/>
              </a:cubicBez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38100</xdr:colOff>
      <xdr:row>14</xdr:row>
      <xdr:rowOff>85725</xdr:rowOff>
    </xdr:from>
    <xdr:to>
      <xdr:col>5</xdr:col>
      <xdr:colOff>9525</xdr:colOff>
      <xdr:row>19</xdr:row>
      <xdr:rowOff>114300</xdr:rowOff>
    </xdr:to>
    <xdr:sp macro="[0]!Sheet1.matchBoxE16">
      <xdr:nvSpPr>
        <xdr:cNvPr id="13" name="matchBoxE16" hidden="1"/>
        <xdr:cNvSpPr>
          <a:spLocks/>
        </xdr:cNvSpPr>
      </xdr:nvSpPr>
      <xdr:spPr>
        <a:xfrm>
          <a:off x="2514600" y="2219325"/>
          <a:ext cx="733425" cy="790575"/>
        </a:xfrm>
        <a:custGeom>
          <a:pathLst>
            <a:path h="83" w="77">
              <a:moveTo>
                <a:pt x="0" y="11"/>
              </a:moveTo>
              <a:cubicBezTo>
                <a:pt x="10" y="14"/>
                <a:pt x="17" y="0"/>
                <a:pt x="23" y="0"/>
              </a:cubicBezTo>
              <a:cubicBezTo>
                <a:pt x="29" y="0"/>
                <a:pt x="31" y="10"/>
                <a:pt x="35" y="10"/>
              </a:cubicBezTo>
              <a:cubicBezTo>
                <a:pt x="39" y="10"/>
                <a:pt x="43" y="0"/>
                <a:pt x="47" y="0"/>
              </a:cubicBezTo>
              <a:cubicBezTo>
                <a:pt x="50" y="0"/>
                <a:pt x="54" y="8"/>
                <a:pt x="59" y="10"/>
              </a:cubicBezTo>
              <a:cubicBezTo>
                <a:pt x="64" y="12"/>
                <a:pt x="77" y="5"/>
                <a:pt x="76" y="13"/>
              </a:cubicBezTo>
              <a:lnTo>
                <a:pt x="76" y="69"/>
              </a:lnTo>
              <a:cubicBezTo>
                <a:pt x="59" y="78"/>
                <a:pt x="59" y="61"/>
                <a:pt x="45" y="72"/>
              </a:cubicBezTo>
              <a:cubicBezTo>
                <a:pt x="31" y="83"/>
                <a:pt x="26" y="59"/>
                <a:pt x="19" y="68"/>
              </a:cubicBezTo>
              <a:cubicBezTo>
                <a:pt x="12" y="77"/>
                <a:pt x="9" y="74"/>
                <a:pt x="0" y="69"/>
              </a:cubicBezTo>
              <a:lnTo>
                <a:pt x="0" y="11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38100</xdr:colOff>
      <xdr:row>8</xdr:row>
      <xdr:rowOff>142875</xdr:rowOff>
    </xdr:from>
    <xdr:to>
      <xdr:col>6</xdr:col>
      <xdr:colOff>0</xdr:colOff>
      <xdr:row>13</xdr:row>
      <xdr:rowOff>66675</xdr:rowOff>
    </xdr:to>
    <xdr:sp macro="[0]!Sheet1.matchBoxF10">
      <xdr:nvSpPr>
        <xdr:cNvPr id="14" name="matchBoxF10" hidden="1"/>
        <xdr:cNvSpPr>
          <a:spLocks/>
        </xdr:cNvSpPr>
      </xdr:nvSpPr>
      <xdr:spPr>
        <a:xfrm>
          <a:off x="3276600" y="1362075"/>
          <a:ext cx="723900" cy="685800"/>
        </a:xfrm>
        <a:custGeom>
          <a:pathLst>
            <a:path h="72" w="80">
              <a:moveTo>
                <a:pt x="0" y="11"/>
              </a:moveTo>
              <a:cubicBezTo>
                <a:pt x="0" y="11"/>
                <a:pt x="0" y="0"/>
                <a:pt x="11" y="0"/>
              </a:cubicBezTo>
              <a:cubicBezTo>
                <a:pt x="11" y="0"/>
                <a:pt x="66" y="0"/>
                <a:pt x="66" y="0"/>
              </a:cubicBezTo>
              <a:cubicBezTo>
                <a:pt x="80" y="0"/>
                <a:pt x="80" y="10"/>
                <a:pt x="80" y="10"/>
              </a:cubicBezTo>
              <a:cubicBezTo>
                <a:pt x="80" y="39"/>
                <a:pt x="80" y="63"/>
                <a:pt x="80" y="63"/>
              </a:cubicBezTo>
              <a:cubicBezTo>
                <a:pt x="53" y="68"/>
                <a:pt x="59" y="58"/>
                <a:pt x="49" y="54"/>
              </a:cubicBezTo>
              <a:cubicBezTo>
                <a:pt x="42" y="52"/>
                <a:pt x="40" y="64"/>
                <a:pt x="36" y="64"/>
              </a:cubicBezTo>
              <a:cubicBezTo>
                <a:pt x="32" y="64"/>
                <a:pt x="28" y="54"/>
                <a:pt x="22" y="54"/>
              </a:cubicBezTo>
              <a:cubicBezTo>
                <a:pt x="14" y="56"/>
                <a:pt x="4" y="72"/>
                <a:pt x="0" y="63"/>
              </a:cubicBezTo>
              <a:cubicBezTo>
                <a:pt x="0" y="63"/>
                <a:pt x="0" y="11"/>
                <a:pt x="0" y="11"/>
              </a:cubicBez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38100</xdr:colOff>
      <xdr:row>12</xdr:row>
      <xdr:rowOff>95250</xdr:rowOff>
    </xdr:from>
    <xdr:to>
      <xdr:col>6</xdr:col>
      <xdr:colOff>9525</xdr:colOff>
      <xdr:row>17</xdr:row>
      <xdr:rowOff>123825</xdr:rowOff>
    </xdr:to>
    <xdr:sp macro="[0]!Sheet1.matchBoxF14">
      <xdr:nvSpPr>
        <xdr:cNvPr id="15" name="matchBoxF14" hidden="1"/>
        <xdr:cNvSpPr>
          <a:spLocks/>
        </xdr:cNvSpPr>
      </xdr:nvSpPr>
      <xdr:spPr>
        <a:xfrm>
          <a:off x="3276600" y="1924050"/>
          <a:ext cx="733425" cy="790575"/>
        </a:xfrm>
        <a:custGeom>
          <a:pathLst>
            <a:path h="83" w="77">
              <a:moveTo>
                <a:pt x="0" y="11"/>
              </a:moveTo>
              <a:cubicBezTo>
                <a:pt x="10" y="14"/>
                <a:pt x="17" y="0"/>
                <a:pt x="23" y="0"/>
              </a:cubicBezTo>
              <a:cubicBezTo>
                <a:pt x="29" y="0"/>
                <a:pt x="31" y="10"/>
                <a:pt x="35" y="10"/>
              </a:cubicBezTo>
              <a:cubicBezTo>
                <a:pt x="39" y="10"/>
                <a:pt x="43" y="0"/>
                <a:pt x="47" y="0"/>
              </a:cubicBezTo>
              <a:cubicBezTo>
                <a:pt x="50" y="0"/>
                <a:pt x="54" y="8"/>
                <a:pt x="59" y="10"/>
              </a:cubicBezTo>
              <a:cubicBezTo>
                <a:pt x="64" y="12"/>
                <a:pt x="77" y="5"/>
                <a:pt x="76" y="13"/>
              </a:cubicBezTo>
              <a:lnTo>
                <a:pt x="76" y="69"/>
              </a:lnTo>
              <a:cubicBezTo>
                <a:pt x="59" y="78"/>
                <a:pt x="59" y="61"/>
                <a:pt x="45" y="72"/>
              </a:cubicBezTo>
              <a:cubicBezTo>
                <a:pt x="31" y="83"/>
                <a:pt x="26" y="59"/>
                <a:pt x="19" y="68"/>
              </a:cubicBezTo>
              <a:cubicBezTo>
                <a:pt x="12" y="77"/>
                <a:pt x="9" y="74"/>
                <a:pt x="0" y="69"/>
              </a:cubicBezTo>
              <a:lnTo>
                <a:pt x="0" y="11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38100</xdr:colOff>
      <xdr:row>11</xdr:row>
      <xdr:rowOff>0</xdr:rowOff>
    </xdr:from>
    <xdr:to>
      <xdr:col>7</xdr:col>
      <xdr:colOff>0</xdr:colOff>
      <xdr:row>15</xdr:row>
      <xdr:rowOff>76200</xdr:rowOff>
    </xdr:to>
    <xdr:sp macro="[0]!Sheet1.matchBoxG12">
      <xdr:nvSpPr>
        <xdr:cNvPr id="16" name="matchBoxG12" hidden="1"/>
        <xdr:cNvSpPr>
          <a:spLocks/>
        </xdr:cNvSpPr>
      </xdr:nvSpPr>
      <xdr:spPr>
        <a:xfrm>
          <a:off x="4038600" y="1676400"/>
          <a:ext cx="723900" cy="685800"/>
        </a:xfrm>
        <a:custGeom>
          <a:pathLst>
            <a:path h="72" w="80">
              <a:moveTo>
                <a:pt x="0" y="11"/>
              </a:moveTo>
              <a:cubicBezTo>
                <a:pt x="0" y="11"/>
                <a:pt x="0" y="0"/>
                <a:pt x="11" y="0"/>
              </a:cubicBezTo>
              <a:cubicBezTo>
                <a:pt x="11" y="0"/>
                <a:pt x="66" y="0"/>
                <a:pt x="66" y="0"/>
              </a:cubicBezTo>
              <a:cubicBezTo>
                <a:pt x="80" y="0"/>
                <a:pt x="80" y="10"/>
                <a:pt x="80" y="10"/>
              </a:cubicBezTo>
              <a:cubicBezTo>
                <a:pt x="80" y="39"/>
                <a:pt x="80" y="63"/>
                <a:pt x="80" y="63"/>
              </a:cubicBezTo>
              <a:cubicBezTo>
                <a:pt x="53" y="68"/>
                <a:pt x="59" y="58"/>
                <a:pt x="49" y="54"/>
              </a:cubicBezTo>
              <a:cubicBezTo>
                <a:pt x="42" y="52"/>
                <a:pt x="40" y="64"/>
                <a:pt x="36" y="64"/>
              </a:cubicBezTo>
              <a:cubicBezTo>
                <a:pt x="32" y="64"/>
                <a:pt x="28" y="54"/>
                <a:pt x="22" y="54"/>
              </a:cubicBezTo>
              <a:cubicBezTo>
                <a:pt x="14" y="56"/>
                <a:pt x="4" y="72"/>
                <a:pt x="0" y="63"/>
              </a:cubicBezTo>
              <a:cubicBezTo>
                <a:pt x="0" y="63"/>
                <a:pt x="0" y="11"/>
                <a:pt x="0" y="11"/>
              </a:cubicBez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552450</xdr:colOff>
      <xdr:row>11</xdr:row>
      <xdr:rowOff>104775</xdr:rowOff>
    </xdr:from>
    <xdr:ext cx="1876425" cy="704850"/>
    <xdr:sp>
      <xdr:nvSpPr>
        <xdr:cNvPr id="17" name="gameMes1" hidden="1"/>
        <xdr:cNvSpPr txBox="1">
          <a:spLocks noChangeArrowheads="1"/>
        </xdr:cNvSpPr>
      </xdr:nvSpPr>
      <xdr:spPr>
        <a:xfrm>
          <a:off x="1504950" y="1781175"/>
          <a:ext cx="1876425" cy="704850"/>
        </a:xfrm>
        <a:prstGeom prst="rect">
          <a:avLst/>
        </a:prstGeom>
        <a:solidFill>
          <a:srgbClr val="EAEAEA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Game Over</a:t>
          </a:r>
        </a:p>
      </xdr:txBody>
    </xdr:sp>
    <xdr:clientData/>
  </xdr:oneCellAnchor>
  <xdr:twoCellAnchor editAs="absolute">
    <xdr:from>
      <xdr:col>2</xdr:col>
      <xdr:colOff>590550</xdr:colOff>
      <xdr:row>0</xdr:row>
      <xdr:rowOff>9525</xdr:rowOff>
    </xdr:from>
    <xdr:to>
      <xdr:col>4</xdr:col>
      <xdr:colOff>657225</xdr:colOff>
      <xdr:row>2</xdr:row>
      <xdr:rowOff>28575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19779" t="52746" r="19047" b="9890"/>
        <a:stretch>
          <a:fillRect/>
        </a:stretch>
      </xdr:blipFill>
      <xdr:spPr>
        <a:xfrm>
          <a:off x="1543050" y="952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590550</xdr:colOff>
      <xdr:row>3</xdr:row>
      <xdr:rowOff>9525</xdr:rowOff>
    </xdr:from>
    <xdr:to>
      <xdr:col>4</xdr:col>
      <xdr:colOff>657225</xdr:colOff>
      <xdr:row>5</xdr:row>
      <xdr:rowOff>9525</xdr:rowOff>
    </xdr:to>
    <xdr:pic>
      <xdr:nvPicPr>
        <xdr:cNvPr id="19" name="Picture 141"/>
        <xdr:cNvPicPr preferRelativeResize="1">
          <a:picLocks noChangeAspect="1"/>
        </xdr:cNvPicPr>
      </xdr:nvPicPr>
      <xdr:blipFill>
        <a:blip r:embed="rId2"/>
        <a:srcRect l="19670" t="54736" r="18968" b="11578"/>
        <a:stretch>
          <a:fillRect/>
        </a:stretch>
      </xdr:blipFill>
      <xdr:spPr>
        <a:xfrm>
          <a:off x="1543050" y="466725"/>
          <a:ext cx="1590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228600</xdr:colOff>
      <xdr:row>1</xdr:row>
      <xdr:rowOff>123825</xdr:rowOff>
    </xdr:from>
    <xdr:to>
      <xdr:col>4</xdr:col>
      <xdr:colOff>266700</xdr:colOff>
      <xdr:row>3</xdr:row>
      <xdr:rowOff>57150</xdr:rowOff>
    </xdr:to>
    <xdr:sp>
      <xdr:nvSpPr>
        <xdr:cNvPr id="20" name="TextBox 144"/>
        <xdr:cNvSpPr txBox="1">
          <a:spLocks noChangeArrowheads="1"/>
        </xdr:cNvSpPr>
      </xdr:nvSpPr>
      <xdr:spPr>
        <a:xfrm>
          <a:off x="1943100" y="276225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 A T C H</a:t>
          </a:r>
        </a:p>
      </xdr:txBody>
    </xdr:sp>
    <xdr:clientData/>
  </xdr:twoCellAnchor>
  <xdr:twoCellAnchor editAs="absolute">
    <xdr:from>
      <xdr:col>0</xdr:col>
      <xdr:colOff>0</xdr:colOff>
      <xdr:row>28</xdr:row>
      <xdr:rowOff>9525</xdr:rowOff>
    </xdr:from>
    <xdr:to>
      <xdr:col>9</xdr:col>
      <xdr:colOff>0</xdr:colOff>
      <xdr:row>30</xdr:row>
      <xdr:rowOff>28575</xdr:rowOff>
    </xdr:to>
    <xdr:sp>
      <xdr:nvSpPr>
        <xdr:cNvPr id="21" name="Rectangle 152"/>
        <xdr:cNvSpPr>
          <a:spLocks/>
        </xdr:cNvSpPr>
      </xdr:nvSpPr>
      <xdr:spPr>
        <a:xfrm flipV="1">
          <a:off x="0" y="4324350"/>
          <a:ext cx="5029200" cy="22860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27</xdr:row>
      <xdr:rowOff>0</xdr:rowOff>
    </xdr:from>
    <xdr:to>
      <xdr:col>1</xdr:col>
      <xdr:colOff>0</xdr:colOff>
      <xdr:row>28</xdr:row>
      <xdr:rowOff>9525</xdr:rowOff>
    </xdr:to>
    <xdr:sp>
      <xdr:nvSpPr>
        <xdr:cNvPr id="22" name="Rectangle 153"/>
        <xdr:cNvSpPr>
          <a:spLocks/>
        </xdr:cNvSpPr>
      </xdr:nvSpPr>
      <xdr:spPr>
        <a:xfrm flipV="1">
          <a:off x="0" y="4000500"/>
          <a:ext cx="190500" cy="3238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27</xdr:row>
      <xdr:rowOff>0</xdr:rowOff>
    </xdr:from>
    <xdr:to>
      <xdr:col>9</xdr:col>
      <xdr:colOff>0</xdr:colOff>
      <xdr:row>28</xdr:row>
      <xdr:rowOff>9525</xdr:rowOff>
    </xdr:to>
    <xdr:sp>
      <xdr:nvSpPr>
        <xdr:cNvPr id="23" name="Rectangle 154"/>
        <xdr:cNvSpPr>
          <a:spLocks/>
        </xdr:cNvSpPr>
      </xdr:nvSpPr>
      <xdr:spPr>
        <a:xfrm flipV="1">
          <a:off x="4772025" y="4000500"/>
          <a:ext cx="257175" cy="3238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10</xdr:row>
      <xdr:rowOff>76200</xdr:rowOff>
    </xdr:to>
    <xdr:sp macro="[0]!Sheet1.matchBoxD7">
      <xdr:nvSpPr>
        <xdr:cNvPr id="24" name="matchBoxD7"/>
        <xdr:cNvSpPr>
          <a:spLocks/>
        </xdr:cNvSpPr>
      </xdr:nvSpPr>
      <xdr:spPr>
        <a:xfrm>
          <a:off x="1714500" y="914400"/>
          <a:ext cx="762000" cy="685800"/>
        </a:xfrm>
        <a:custGeom>
          <a:pathLst>
            <a:path h="72" w="80">
              <a:moveTo>
                <a:pt x="0" y="11"/>
              </a:moveTo>
              <a:cubicBezTo>
                <a:pt x="0" y="11"/>
                <a:pt x="0" y="0"/>
                <a:pt x="11" y="0"/>
              </a:cubicBezTo>
              <a:cubicBezTo>
                <a:pt x="11" y="0"/>
                <a:pt x="66" y="0"/>
                <a:pt x="66" y="0"/>
              </a:cubicBezTo>
              <a:cubicBezTo>
                <a:pt x="80" y="0"/>
                <a:pt x="80" y="10"/>
                <a:pt x="80" y="10"/>
              </a:cubicBezTo>
              <a:cubicBezTo>
                <a:pt x="80" y="39"/>
                <a:pt x="80" y="63"/>
                <a:pt x="80" y="63"/>
              </a:cubicBezTo>
              <a:cubicBezTo>
                <a:pt x="53" y="68"/>
                <a:pt x="59" y="58"/>
                <a:pt x="49" y="54"/>
              </a:cubicBezTo>
              <a:cubicBezTo>
                <a:pt x="42" y="52"/>
                <a:pt x="40" y="64"/>
                <a:pt x="36" y="64"/>
              </a:cubicBezTo>
              <a:cubicBezTo>
                <a:pt x="32" y="64"/>
                <a:pt x="28" y="54"/>
                <a:pt x="22" y="54"/>
              </a:cubicBezTo>
              <a:cubicBezTo>
                <a:pt x="14" y="56"/>
                <a:pt x="4" y="72"/>
                <a:pt x="0" y="63"/>
              </a:cubicBezTo>
              <a:cubicBezTo>
                <a:pt x="0" y="63"/>
                <a:pt x="0" y="11"/>
                <a:pt x="0" y="11"/>
              </a:cubicBez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95250</xdr:rowOff>
    </xdr:from>
    <xdr:to>
      <xdr:col>4</xdr:col>
      <xdr:colOff>9525</xdr:colOff>
      <xdr:row>14</xdr:row>
      <xdr:rowOff>76200</xdr:rowOff>
    </xdr:to>
    <xdr:sp macro="[0]!Sheet1.matchBoxD11">
      <xdr:nvSpPr>
        <xdr:cNvPr id="25" name="matchBoxD11"/>
        <xdr:cNvSpPr>
          <a:spLocks/>
        </xdr:cNvSpPr>
      </xdr:nvSpPr>
      <xdr:spPr>
        <a:xfrm>
          <a:off x="1714500" y="1466850"/>
          <a:ext cx="771525" cy="742950"/>
        </a:xfrm>
        <a:custGeom>
          <a:pathLst>
            <a:path h="78" w="81">
              <a:moveTo>
                <a:pt x="0" y="11"/>
              </a:moveTo>
              <a:cubicBezTo>
                <a:pt x="11" y="14"/>
                <a:pt x="18" y="0"/>
                <a:pt x="24" y="0"/>
              </a:cubicBezTo>
              <a:cubicBezTo>
                <a:pt x="30" y="0"/>
                <a:pt x="33" y="10"/>
                <a:pt x="37" y="10"/>
              </a:cubicBezTo>
              <a:cubicBezTo>
                <a:pt x="41" y="10"/>
                <a:pt x="45" y="0"/>
                <a:pt x="49" y="0"/>
              </a:cubicBezTo>
              <a:cubicBezTo>
                <a:pt x="53" y="0"/>
                <a:pt x="57" y="8"/>
                <a:pt x="62" y="10"/>
              </a:cubicBezTo>
              <a:cubicBezTo>
                <a:pt x="67" y="12"/>
                <a:pt x="81" y="5"/>
                <a:pt x="80" y="13"/>
              </a:cubicBezTo>
              <a:lnTo>
                <a:pt x="80" y="69"/>
              </a:lnTo>
              <a:cubicBezTo>
                <a:pt x="53" y="74"/>
                <a:pt x="59" y="64"/>
                <a:pt x="49" y="60"/>
              </a:cubicBezTo>
              <a:cubicBezTo>
                <a:pt x="42" y="58"/>
                <a:pt x="40" y="70"/>
                <a:pt x="36" y="70"/>
              </a:cubicBezTo>
              <a:cubicBezTo>
                <a:pt x="32" y="70"/>
                <a:pt x="28" y="60"/>
                <a:pt x="22" y="60"/>
              </a:cubicBezTo>
              <a:cubicBezTo>
                <a:pt x="14" y="62"/>
                <a:pt x="4" y="78"/>
                <a:pt x="0" y="69"/>
              </a:cubicBezTo>
              <a:lnTo>
                <a:pt x="0" y="11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4</xdr:col>
      <xdr:colOff>9525</xdr:colOff>
      <xdr:row>18</xdr:row>
      <xdr:rowOff>76200</xdr:rowOff>
    </xdr:to>
    <xdr:sp macro="[0]!Sheet1.matchBoxD15">
      <xdr:nvSpPr>
        <xdr:cNvPr id="26" name="matchBoxD15"/>
        <xdr:cNvSpPr>
          <a:spLocks/>
        </xdr:cNvSpPr>
      </xdr:nvSpPr>
      <xdr:spPr>
        <a:xfrm>
          <a:off x="1714500" y="2076450"/>
          <a:ext cx="771525" cy="742950"/>
        </a:xfrm>
        <a:custGeom>
          <a:pathLst>
            <a:path h="78" w="81">
              <a:moveTo>
                <a:pt x="0" y="11"/>
              </a:moveTo>
              <a:cubicBezTo>
                <a:pt x="11" y="14"/>
                <a:pt x="18" y="0"/>
                <a:pt x="24" y="0"/>
              </a:cubicBezTo>
              <a:cubicBezTo>
                <a:pt x="30" y="0"/>
                <a:pt x="33" y="10"/>
                <a:pt x="37" y="10"/>
              </a:cubicBezTo>
              <a:cubicBezTo>
                <a:pt x="41" y="10"/>
                <a:pt x="45" y="0"/>
                <a:pt x="49" y="0"/>
              </a:cubicBezTo>
              <a:cubicBezTo>
                <a:pt x="53" y="0"/>
                <a:pt x="57" y="8"/>
                <a:pt x="62" y="10"/>
              </a:cubicBezTo>
              <a:cubicBezTo>
                <a:pt x="67" y="12"/>
                <a:pt x="81" y="5"/>
                <a:pt x="80" y="13"/>
              </a:cubicBezTo>
              <a:lnTo>
                <a:pt x="80" y="69"/>
              </a:lnTo>
              <a:cubicBezTo>
                <a:pt x="53" y="74"/>
                <a:pt x="59" y="64"/>
                <a:pt x="49" y="60"/>
              </a:cubicBezTo>
              <a:cubicBezTo>
                <a:pt x="42" y="58"/>
                <a:pt x="40" y="70"/>
                <a:pt x="36" y="70"/>
              </a:cubicBezTo>
              <a:cubicBezTo>
                <a:pt x="32" y="70"/>
                <a:pt x="28" y="60"/>
                <a:pt x="22" y="60"/>
              </a:cubicBezTo>
              <a:cubicBezTo>
                <a:pt x="14" y="62"/>
                <a:pt x="4" y="78"/>
                <a:pt x="0" y="69"/>
              </a:cubicBezTo>
              <a:lnTo>
                <a:pt x="0" y="11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95250</xdr:rowOff>
    </xdr:from>
    <xdr:to>
      <xdr:col>4</xdr:col>
      <xdr:colOff>9525</xdr:colOff>
      <xdr:row>22</xdr:row>
      <xdr:rowOff>142875</xdr:rowOff>
    </xdr:to>
    <xdr:sp macro="[0]!Sheet1.matchBoxD19">
      <xdr:nvSpPr>
        <xdr:cNvPr id="27" name="matchBoxD19"/>
        <xdr:cNvSpPr>
          <a:spLocks/>
        </xdr:cNvSpPr>
      </xdr:nvSpPr>
      <xdr:spPr>
        <a:xfrm>
          <a:off x="1714500" y="2686050"/>
          <a:ext cx="771525" cy="809625"/>
        </a:xfrm>
        <a:custGeom>
          <a:pathLst>
            <a:path h="85" w="81">
              <a:moveTo>
                <a:pt x="0" y="11"/>
              </a:moveTo>
              <a:cubicBezTo>
                <a:pt x="11" y="14"/>
                <a:pt x="18" y="0"/>
                <a:pt x="24" y="0"/>
              </a:cubicBezTo>
              <a:cubicBezTo>
                <a:pt x="30" y="0"/>
                <a:pt x="33" y="10"/>
                <a:pt x="37" y="10"/>
              </a:cubicBezTo>
              <a:cubicBezTo>
                <a:pt x="41" y="10"/>
                <a:pt x="45" y="0"/>
                <a:pt x="49" y="0"/>
              </a:cubicBezTo>
              <a:cubicBezTo>
                <a:pt x="53" y="0"/>
                <a:pt x="57" y="8"/>
                <a:pt x="62" y="10"/>
              </a:cubicBezTo>
              <a:cubicBezTo>
                <a:pt x="67" y="12"/>
                <a:pt x="81" y="5"/>
                <a:pt x="80" y="13"/>
              </a:cubicBezTo>
              <a:lnTo>
                <a:pt x="80" y="69"/>
              </a:lnTo>
              <a:cubicBezTo>
                <a:pt x="71" y="85"/>
                <a:pt x="50" y="63"/>
                <a:pt x="37" y="63"/>
              </a:cubicBezTo>
              <a:cubicBezTo>
                <a:pt x="24" y="63"/>
                <a:pt x="32" y="81"/>
                <a:pt x="0" y="69"/>
              </a:cubicBezTo>
              <a:lnTo>
                <a:pt x="0" y="11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9</xdr:col>
      <xdr:colOff>0</xdr:colOff>
      <xdr:row>24</xdr:row>
      <xdr:rowOff>9525</xdr:rowOff>
    </xdr:to>
    <xdr:grpSp>
      <xdr:nvGrpSpPr>
        <xdr:cNvPr id="28" name="gameMes2" hidden="1"/>
        <xdr:cNvGrpSpPr>
          <a:grpSpLocks/>
        </xdr:cNvGrpSpPr>
      </xdr:nvGrpSpPr>
      <xdr:grpSpPr>
        <a:xfrm>
          <a:off x="0" y="762000"/>
          <a:ext cx="5029200" cy="2790825"/>
          <a:chOff x="159" y="130"/>
          <a:chExt cx="528" cy="293"/>
        </a:xfrm>
        <a:solidFill>
          <a:srgbClr val="FFFFFF"/>
        </a:solidFill>
      </xdr:grpSpPr>
      <xdr:sp>
        <xdr:nvSpPr>
          <xdr:cNvPr id="29" name="gameMes1" hidden="1"/>
          <xdr:cNvSpPr txBox="1">
            <a:spLocks noChangeArrowheads="1"/>
          </xdr:cNvSpPr>
        </xdr:nvSpPr>
        <xdr:spPr>
          <a:xfrm>
            <a:off x="325" y="240"/>
            <a:ext cx="197" cy="74"/>
          </a:xfrm>
          <a:prstGeom prst="rect">
            <a:avLst/>
          </a:prstGeom>
          <a:solidFill>
            <a:srgbClr val="EAEAEA"/>
          </a:solidFill>
          <a:ln w="952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Scrambling
Characters</a:t>
            </a:r>
          </a:p>
        </xdr:txBody>
      </xdr:sp>
      <xdr:sp>
        <xdr:nvSpPr>
          <xdr:cNvPr id="30" name="Rectangle 194" hidden="1"/>
          <xdr:cNvSpPr>
            <a:spLocks/>
          </xdr:cNvSpPr>
        </xdr:nvSpPr>
        <xdr:spPr>
          <a:xfrm>
            <a:off x="159" y="130"/>
            <a:ext cx="528" cy="2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5"/>
  <sheetViews>
    <sheetView showGridLines="0" showRowColHeaders="0" tabSelected="1" workbookViewId="0" topLeftCell="A1">
      <selection activeCell="A1" sqref="A1"/>
    </sheetView>
  </sheetViews>
  <sheetFormatPr defaultColWidth="9.140625" defaultRowHeight="12"/>
  <cols>
    <col min="1" max="1" width="2.8515625" style="1" customWidth="1"/>
    <col min="2" max="7" width="11.421875" style="1" customWidth="1"/>
    <col min="8" max="8" width="2.8515625" style="4" customWidth="1"/>
    <col min="9" max="9" width="1.1484375" style="4" customWidth="1"/>
    <col min="10" max="10" width="9.140625" style="16" customWidth="1"/>
    <col min="11" max="16" width="5.00390625" style="1" customWidth="1"/>
    <col min="17" max="17" width="8.140625" style="1" customWidth="1"/>
    <col min="18" max="16384" width="9.140625" style="1" customWidth="1"/>
  </cols>
  <sheetData>
    <row r="1" spans="11:17" ht="12">
      <c r="K1" s="2"/>
      <c r="P1" s="2"/>
      <c r="Q1" s="2"/>
    </row>
    <row r="2" ht="12">
      <c r="K2" s="19" t="b">
        <v>0</v>
      </c>
    </row>
    <row r="3" ht="12">
      <c r="K3" s="19" t="str">
        <f>IF(K2=TRUE,"Sound is On","Sound is Off")</f>
        <v>Sound is Off</v>
      </c>
    </row>
    <row r="4" ht="12">
      <c r="Q4" s="3"/>
    </row>
    <row r="5" spans="5:17" s="11" customFormat="1" ht="12" customHeight="1">
      <c r="E5" s="12"/>
      <c r="F5" s="20" t="s">
        <v>0</v>
      </c>
      <c r="G5" s="27" t="s">
        <v>1</v>
      </c>
      <c r="H5" s="28"/>
      <c r="J5" s="17"/>
      <c r="Q5" s="13"/>
    </row>
    <row r="6" spans="6:16" s="7" customFormat="1" ht="12" customHeight="1">
      <c r="F6" s="25">
        <v>0</v>
      </c>
      <c r="G6" s="29">
        <v>3</v>
      </c>
      <c r="H6" s="30"/>
      <c r="J6" s="14"/>
      <c r="K6" s="21"/>
      <c r="L6" s="21"/>
      <c r="M6" s="21"/>
      <c r="N6" s="21"/>
      <c r="O6" s="21"/>
      <c r="P6" s="21"/>
    </row>
    <row r="7" spans="4:16" s="7" customFormat="1" ht="12" customHeight="1">
      <c r="D7" s="33" t="s">
        <v>10</v>
      </c>
      <c r="F7" s="26"/>
      <c r="G7" s="31"/>
      <c r="H7" s="32"/>
      <c r="J7" s="15"/>
      <c r="K7" s="21"/>
      <c r="L7" s="21"/>
      <c r="M7" s="38" t="str">
        <f>D7</f>
        <v>f</v>
      </c>
      <c r="N7" s="21"/>
      <c r="O7" s="21"/>
      <c r="P7" s="21"/>
    </row>
    <row r="8" spans="4:16" s="7" customFormat="1" ht="12" customHeight="1">
      <c r="D8" s="34"/>
      <c r="J8" s="15"/>
      <c r="K8" s="21"/>
      <c r="L8" s="21"/>
      <c r="M8" s="38"/>
      <c r="N8" s="21"/>
      <c r="O8" s="21"/>
      <c r="P8" s="21"/>
    </row>
    <row r="9" spans="4:16" s="7" customFormat="1" ht="12" customHeight="1">
      <c r="D9" s="34"/>
      <c r="J9" s="15"/>
      <c r="K9" s="21"/>
      <c r="L9" s="21"/>
      <c r="M9" s="38"/>
      <c r="N9" s="21"/>
      <c r="O9" s="21"/>
      <c r="P9" s="21"/>
    </row>
    <row r="10" spans="4:16" s="7" customFormat="1" ht="12" customHeight="1">
      <c r="D10" s="34"/>
      <c r="F10" s="33"/>
      <c r="J10" s="15"/>
      <c r="K10" s="21"/>
      <c r="L10" s="21"/>
      <c r="M10" s="38"/>
      <c r="N10" s="21"/>
      <c r="O10" s="38">
        <f>F10</f>
        <v>0</v>
      </c>
      <c r="P10" s="21"/>
    </row>
    <row r="11" spans="4:16" s="7" customFormat="1" ht="12" customHeight="1">
      <c r="D11" s="33" t="s">
        <v>10</v>
      </c>
      <c r="E11" s="8"/>
      <c r="F11" s="34"/>
      <c r="J11" s="15"/>
      <c r="K11" s="21"/>
      <c r="L11" s="21"/>
      <c r="M11" s="38" t="str">
        <f>D11</f>
        <v>f</v>
      </c>
      <c r="N11" s="21"/>
      <c r="O11" s="38"/>
      <c r="P11" s="21"/>
    </row>
    <row r="12" spans="4:16" s="7" customFormat="1" ht="12" customHeight="1">
      <c r="D12" s="34"/>
      <c r="E12" s="33" t="s">
        <v>9</v>
      </c>
      <c r="F12" s="34"/>
      <c r="G12" s="33"/>
      <c r="J12" s="15"/>
      <c r="K12" s="21"/>
      <c r="L12" s="21"/>
      <c r="M12" s="38"/>
      <c r="N12" s="38" t="str">
        <f>E12</f>
        <v>^</v>
      </c>
      <c r="O12" s="38"/>
      <c r="P12" s="38">
        <f>G12</f>
        <v>0</v>
      </c>
    </row>
    <row r="13" spans="3:16" s="7" customFormat="1" ht="12" customHeight="1">
      <c r="C13" s="33"/>
      <c r="D13" s="34"/>
      <c r="E13" s="34"/>
      <c r="F13" s="34"/>
      <c r="G13" s="34"/>
      <c r="J13" s="15"/>
      <c r="K13" s="21"/>
      <c r="L13" s="38">
        <f>C13</f>
        <v>0</v>
      </c>
      <c r="M13" s="38"/>
      <c r="N13" s="38"/>
      <c r="O13" s="38"/>
      <c r="P13" s="38"/>
    </row>
    <row r="14" spans="3:16" s="7" customFormat="1" ht="12" customHeight="1">
      <c r="C14" s="34"/>
      <c r="D14" s="34"/>
      <c r="E14" s="34"/>
      <c r="F14" s="33"/>
      <c r="G14" s="34"/>
      <c r="J14" s="15"/>
      <c r="K14" s="21"/>
      <c r="L14" s="38"/>
      <c r="M14" s="38"/>
      <c r="N14" s="38"/>
      <c r="O14" s="38">
        <f>F14</f>
        <v>0</v>
      </c>
      <c r="P14" s="38"/>
    </row>
    <row r="15" spans="3:16" s="7" customFormat="1" ht="12" customHeight="1">
      <c r="C15" s="34"/>
      <c r="D15" s="33" t="s">
        <v>9</v>
      </c>
      <c r="E15" s="34"/>
      <c r="F15" s="34"/>
      <c r="G15" s="34"/>
      <c r="J15" s="15"/>
      <c r="K15" s="21"/>
      <c r="L15" s="38"/>
      <c r="M15" s="38" t="str">
        <f>D15</f>
        <v>^</v>
      </c>
      <c r="N15" s="38"/>
      <c r="O15" s="38"/>
      <c r="P15" s="38"/>
    </row>
    <row r="16" spans="2:16" s="7" customFormat="1" ht="12" customHeight="1">
      <c r="B16" s="33"/>
      <c r="C16" s="34"/>
      <c r="D16" s="34"/>
      <c r="E16" s="33"/>
      <c r="F16" s="34"/>
      <c r="J16" s="15"/>
      <c r="K16" s="38">
        <f>B16</f>
        <v>0</v>
      </c>
      <c r="L16" s="38"/>
      <c r="M16" s="38"/>
      <c r="N16" s="38">
        <f>E16</f>
        <v>0</v>
      </c>
      <c r="O16" s="38"/>
      <c r="P16" s="21"/>
    </row>
    <row r="17" spans="2:16" s="7" customFormat="1" ht="12" customHeight="1">
      <c r="B17" s="34"/>
      <c r="C17" s="33" t="s">
        <v>8</v>
      </c>
      <c r="D17" s="34"/>
      <c r="E17" s="34"/>
      <c r="F17" s="34"/>
      <c r="J17" s="15"/>
      <c r="K17" s="38"/>
      <c r="L17" s="38" t="str">
        <f>C17</f>
        <v>2</v>
      </c>
      <c r="M17" s="38"/>
      <c r="N17" s="38"/>
      <c r="O17" s="38"/>
      <c r="P17" s="21"/>
    </row>
    <row r="18" spans="2:16" s="7" customFormat="1" ht="12" customHeight="1">
      <c r="B18" s="34"/>
      <c r="C18" s="34"/>
      <c r="D18" s="34"/>
      <c r="E18" s="34"/>
      <c r="J18" s="15"/>
      <c r="K18" s="38"/>
      <c r="L18" s="38"/>
      <c r="M18" s="38"/>
      <c r="N18" s="38"/>
      <c r="O18" s="21"/>
      <c r="P18" s="21"/>
    </row>
    <row r="19" spans="2:16" s="7" customFormat="1" ht="12" customHeight="1">
      <c r="B19" s="34"/>
      <c r="C19" s="34"/>
      <c r="D19" s="33" t="s">
        <v>8</v>
      </c>
      <c r="E19" s="34"/>
      <c r="J19" s="15"/>
      <c r="K19" s="38"/>
      <c r="L19" s="38"/>
      <c r="M19" s="38" t="str">
        <f>D19</f>
        <v>2</v>
      </c>
      <c r="N19" s="38"/>
      <c r="O19" s="21"/>
      <c r="P19" s="21"/>
    </row>
    <row r="20" spans="3:16" s="7" customFormat="1" ht="12" customHeight="1">
      <c r="C20" s="34"/>
      <c r="D20" s="34"/>
      <c r="J20" s="15"/>
      <c r="K20" s="21"/>
      <c r="L20" s="38"/>
      <c r="M20" s="38"/>
      <c r="N20" s="21"/>
      <c r="O20" s="21"/>
      <c r="P20" s="21"/>
    </row>
    <row r="21" spans="3:16" s="7" customFormat="1" ht="12" customHeight="1">
      <c r="C21" s="8"/>
      <c r="D21" s="34"/>
      <c r="J21" s="15"/>
      <c r="K21" s="21"/>
      <c r="L21" s="21"/>
      <c r="M21" s="38"/>
      <c r="N21" s="21"/>
      <c r="O21" s="21"/>
      <c r="P21" s="21"/>
    </row>
    <row r="22" spans="4:16" s="7" customFormat="1" ht="12" customHeight="1">
      <c r="D22" s="34"/>
      <c r="J22" s="15"/>
      <c r="K22" s="21"/>
      <c r="L22" s="21"/>
      <c r="M22" s="38"/>
      <c r="N22" s="21"/>
      <c r="O22" s="21"/>
      <c r="P22" s="21"/>
    </row>
    <row r="23" spans="4:16" s="7" customFormat="1" ht="12">
      <c r="D23" s="8"/>
      <c r="G23" s="23" t="s">
        <v>6</v>
      </c>
      <c r="H23" s="23"/>
      <c r="J23" s="15"/>
      <c r="K23" s="21"/>
      <c r="L23" s="21"/>
      <c r="M23" s="21"/>
      <c r="N23" s="21"/>
      <c r="O23" s="21"/>
      <c r="P23" s="21"/>
    </row>
    <row r="24" spans="4:16" s="9" customFormat="1" ht="3" customHeight="1">
      <c r="D24" s="10"/>
      <c r="J24" s="15"/>
      <c r="K24" s="22"/>
      <c r="L24" s="22"/>
      <c r="M24" s="22"/>
      <c r="N24" s="22"/>
      <c r="O24" s="22"/>
      <c r="P24" s="22"/>
    </row>
    <row r="25" spans="1:10" ht="12">
      <c r="A25" s="4"/>
      <c r="B25" s="4"/>
      <c r="C25" s="4"/>
      <c r="D25" s="6"/>
      <c r="E25" s="4"/>
      <c r="F25" s="4"/>
      <c r="G25" s="4"/>
      <c r="J25" s="18"/>
    </row>
    <row r="26" ht="12">
      <c r="D26" s="5"/>
    </row>
    <row r="27" ht="12">
      <c r="D27" s="5"/>
    </row>
    <row r="28" spans="2:7" ht="24.75" customHeight="1">
      <c r="B28" s="35" t="s">
        <v>7</v>
      </c>
      <c r="C28" s="36"/>
      <c r="D28" s="36"/>
      <c r="E28" s="36"/>
      <c r="F28" s="36"/>
      <c r="G28" s="37"/>
    </row>
    <row r="29" ht="12"/>
    <row r="30" spans="1:7" ht="4.5" customHeight="1">
      <c r="A30" s="4"/>
      <c r="B30" s="4"/>
      <c r="C30" s="4"/>
      <c r="D30" s="4"/>
      <c r="E30" s="4"/>
      <c r="F30" s="4"/>
      <c r="G30" s="4"/>
    </row>
    <row r="31" spans="1:7" ht="4.5" customHeight="1">
      <c r="A31" s="4"/>
      <c r="B31" s="4"/>
      <c r="C31" s="4"/>
      <c r="D31" s="4"/>
      <c r="E31" s="4"/>
      <c r="F31" s="4"/>
      <c r="G31" s="4"/>
    </row>
    <row r="32" spans="2:7" ht="12">
      <c r="B32" s="24" t="s">
        <v>2</v>
      </c>
      <c r="C32" s="24"/>
      <c r="D32" s="24"/>
      <c r="E32" s="24"/>
      <c r="F32" s="24"/>
      <c r="G32" s="24"/>
    </row>
    <row r="33" spans="2:7" ht="11.25" customHeight="1">
      <c r="B33" s="24" t="s">
        <v>3</v>
      </c>
      <c r="C33" s="24"/>
      <c r="D33" s="24"/>
      <c r="E33" s="24"/>
      <c r="F33" s="24"/>
      <c r="G33" s="24"/>
    </row>
    <row r="34" spans="2:7" ht="12">
      <c r="B34" s="24" t="s">
        <v>4</v>
      </c>
      <c r="C34" s="24"/>
      <c r="D34" s="24"/>
      <c r="E34" s="24"/>
      <c r="F34" s="24"/>
      <c r="G34" s="24"/>
    </row>
    <row r="35" spans="2:7" ht="12">
      <c r="B35" s="24" t="s">
        <v>5</v>
      </c>
      <c r="C35" s="24"/>
      <c r="D35" s="24"/>
      <c r="E35" s="24"/>
      <c r="F35" s="24"/>
      <c r="G35" s="24"/>
    </row>
  </sheetData>
  <sheetProtection password="C6A9" sheet="1" objects="1" scenarios="1" selectLockedCells="1" selectUnlockedCells="1"/>
  <mergeCells count="33">
    <mergeCell ref="E16:E19"/>
    <mergeCell ref="F14:F17"/>
    <mergeCell ref="C17:C20"/>
    <mergeCell ref="D19:D22"/>
    <mergeCell ref="E12:E15"/>
    <mergeCell ref="D15:D18"/>
    <mergeCell ref="K16:K19"/>
    <mergeCell ref="L13:L16"/>
    <mergeCell ref="L17:L20"/>
    <mergeCell ref="G12:G15"/>
    <mergeCell ref="M19:M22"/>
    <mergeCell ref="M15:M18"/>
    <mergeCell ref="M11:M14"/>
    <mergeCell ref="M7:M10"/>
    <mergeCell ref="P12:P15"/>
    <mergeCell ref="N12:N15"/>
    <mergeCell ref="N16:N19"/>
    <mergeCell ref="O10:O13"/>
    <mergeCell ref="O14:O17"/>
    <mergeCell ref="B35:G35"/>
    <mergeCell ref="F6:F7"/>
    <mergeCell ref="G5:H5"/>
    <mergeCell ref="G6:H7"/>
    <mergeCell ref="C13:C16"/>
    <mergeCell ref="D11:D14"/>
    <mergeCell ref="B28:G28"/>
    <mergeCell ref="D7:D10"/>
    <mergeCell ref="F10:F13"/>
    <mergeCell ref="B16:B19"/>
    <mergeCell ref="G23:H23"/>
    <mergeCell ref="B32:G32"/>
    <mergeCell ref="B33:G33"/>
    <mergeCell ref="B34:G34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Alex Shaw III</cp:lastModifiedBy>
  <dcterms:created xsi:type="dcterms:W3CDTF">2008-08-16T04:23:18Z</dcterms:created>
  <dcterms:modified xsi:type="dcterms:W3CDTF">2008-09-10T20:46:48Z</dcterms:modified>
  <cp:category/>
  <cp:version/>
  <cp:contentType/>
  <cp:contentStatus/>
</cp:coreProperties>
</file>